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окальный диск\деканат\2025-2026\!Учебные_карточки!\"/>
    </mc:Choice>
  </mc:AlternateContent>
  <bookViews>
    <workbookView xWindow="0" yWindow="0" windowWidth="23016" windowHeight="8208" tabRatio="731"/>
  </bookViews>
  <sheets>
    <sheet name="ХТ-25-1" sheetId="9" r:id="rId1"/>
    <sheet name="ХТ-25-2" sheetId="23" r:id="rId2"/>
    <sheet name="ХФ-25" sheetId="24" r:id="rId3"/>
    <sheet name="МИХТСМ-25" sheetId="20" r:id="rId4"/>
    <sheet name="МИУСХТ-25" sheetId="27" r:id="rId5"/>
    <sheet name="МХТППМ-25" sheetId="25" r:id="rId6"/>
    <sheet name="ХФ-24" sheetId="19" r:id="rId7"/>
    <sheet name="ХТП-24" sheetId="14" r:id="rId8"/>
    <sheet name="ХТО-24" sheetId="11" r:id="rId9"/>
    <sheet name="ХТН-24" sheetId="8" r:id="rId10"/>
    <sheet name="МИУСХТ-24" sheetId="21" r:id="rId11"/>
    <sheet name="МИХТСМ-24" sheetId="26" r:id="rId12"/>
    <sheet name="МХТППМ-24" sheetId="22" r:id="rId13"/>
    <sheet name="ХТП-23" sheetId="13" r:id="rId14"/>
    <sheet name="ХФ-23" sheetId="18" r:id="rId15"/>
    <sheet name="CT-23" sheetId="1" r:id="rId16"/>
    <sheet name="ХТЭ-23" sheetId="16" r:id="rId17"/>
    <sheet name="ХТН-23" sheetId="7" r:id="rId18"/>
    <sheet name="ХТО-23" sheetId="5" r:id="rId19"/>
    <sheet name="ХФ-22" sheetId="17" r:id="rId20"/>
    <sheet name="ХТП-22" sheetId="12" r:id="rId21"/>
    <sheet name="ХТО-22" sheetId="10" r:id="rId22"/>
    <sheet name="ХТН-22" sheetId="6" r:id="rId23"/>
    <sheet name="ХТЭ-22" sheetId="15" r:id="rId24"/>
    <sheet name="СТ-22" sheetId="2" r:id="rId25"/>
    <sheet name="ФПХ-22" sheetId="4" r:id="rId26"/>
    <sheet name="ФПХ-21" sheetId="3" r:id="rId27"/>
  </sheets>
  <externalReferences>
    <externalReference r:id="rId2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2" i="26" l="1"/>
  <c r="W12" i="26"/>
  <c r="O12" i="26"/>
  <c r="K12" i="26"/>
  <c r="I12" i="26"/>
  <c r="G12" i="26"/>
  <c r="AK11" i="26"/>
  <c r="AI11" i="26"/>
  <c r="AG11" i="26"/>
  <c r="AE11" i="26"/>
  <c r="AC11" i="26"/>
  <c r="AA11" i="26"/>
  <c r="Y11" i="26"/>
  <c r="W11" i="26"/>
  <c r="U11" i="26"/>
  <c r="S11" i="26"/>
  <c r="Q11" i="26"/>
  <c r="O11" i="26"/>
  <c r="M11" i="26"/>
  <c r="K11" i="26"/>
  <c r="I11" i="26"/>
  <c r="G11" i="26"/>
  <c r="E11" i="26"/>
  <c r="C11" i="26"/>
  <c r="A11" i="26"/>
  <c r="BU12" i="1" l="1"/>
  <c r="BS12" i="1"/>
  <c r="BQ12" i="1"/>
  <c r="BO12" i="1"/>
  <c r="BM12" i="1"/>
  <c r="BK12" i="1"/>
  <c r="BI12" i="1"/>
  <c r="BG12" i="1"/>
  <c r="BE12" i="1"/>
  <c r="BC12" i="1"/>
  <c r="BA12" i="1"/>
  <c r="AY12" i="1"/>
  <c r="AW12" i="1"/>
  <c r="AU12" i="1"/>
  <c r="AS12" i="1"/>
  <c r="AQ12" i="1"/>
  <c r="AO12" i="1"/>
  <c r="AM12" i="1"/>
  <c r="AK12" i="1"/>
  <c r="AI12" i="1"/>
  <c r="AG12" i="1"/>
  <c r="AE12" i="1"/>
  <c r="AC12" i="1"/>
  <c r="AA12" i="1"/>
  <c r="Y12" i="1"/>
  <c r="W12" i="1"/>
  <c r="U12" i="1"/>
  <c r="S12" i="1"/>
  <c r="Q12" i="1"/>
  <c r="O12" i="1"/>
  <c r="M12" i="1"/>
  <c r="K12" i="1"/>
  <c r="I12" i="1"/>
  <c r="G12" i="1"/>
  <c r="E12" i="1"/>
  <c r="C12" i="1"/>
  <c r="A12" i="1"/>
  <c r="BU11" i="1"/>
  <c r="BS11" i="1"/>
  <c r="BQ11" i="1"/>
  <c r="BO11" i="1"/>
  <c r="BM11" i="1"/>
  <c r="BK11" i="1"/>
  <c r="BI11" i="1"/>
  <c r="BG11" i="1"/>
  <c r="BE11" i="1"/>
  <c r="BC11" i="1"/>
  <c r="BA11" i="1"/>
  <c r="AY11" i="1"/>
  <c r="AW11" i="1"/>
  <c r="AU11" i="1"/>
  <c r="AS11" i="1"/>
  <c r="AQ11" i="1"/>
  <c r="AO11" i="1"/>
  <c r="AM11" i="1"/>
  <c r="AK11" i="1"/>
  <c r="AI11" i="1"/>
  <c r="AG11" i="1"/>
  <c r="AE11" i="1"/>
  <c r="AC11" i="1"/>
  <c r="AA11" i="1"/>
  <c r="Y11" i="1"/>
  <c r="W11" i="1"/>
  <c r="U11" i="1"/>
  <c r="S11" i="1"/>
  <c r="Q11" i="1"/>
  <c r="O11" i="1"/>
  <c r="M11" i="1"/>
  <c r="K11" i="1"/>
  <c r="I11" i="1"/>
  <c r="G11" i="1"/>
  <c r="E11" i="1"/>
  <c r="C11" i="1"/>
  <c r="A11" i="1"/>
  <c r="BT9" i="1"/>
  <c r="BR9" i="1"/>
  <c r="BP9" i="1"/>
  <c r="BN9" i="1"/>
  <c r="BL9" i="1"/>
  <c r="BJ9" i="1"/>
  <c r="BH9" i="1"/>
  <c r="BF9" i="1"/>
  <c r="BD9" i="1"/>
  <c r="BB9" i="1"/>
  <c r="AZ9" i="1"/>
  <c r="AX9" i="1"/>
  <c r="AV9" i="1"/>
  <c r="AT9" i="1"/>
  <c r="AR9" i="1"/>
  <c r="AP9" i="1"/>
  <c r="AN9" i="1"/>
  <c r="AL9" i="1"/>
  <c r="AJ9" i="1"/>
  <c r="AH9" i="1"/>
  <c r="AF9" i="1"/>
  <c r="AD9" i="1"/>
  <c r="AB9" i="1"/>
  <c r="Z9" i="1"/>
  <c r="X9" i="1"/>
  <c r="V9" i="1"/>
  <c r="T9" i="1"/>
  <c r="R9" i="1"/>
  <c r="P9" i="1"/>
  <c r="N9" i="1"/>
  <c r="L9" i="1"/>
  <c r="J9" i="1"/>
  <c r="H9" i="1"/>
  <c r="F9" i="1"/>
  <c r="D9" i="1"/>
  <c r="B9" i="1"/>
  <c r="A2" i="1"/>
  <c r="A1" i="1"/>
  <c r="BU12" i="1"/>
  <c r="BS12" i="1"/>
  <c r="BQ12" i="1"/>
  <c r="BO12" i="1"/>
  <c r="BM12" i="1"/>
  <c r="BK12" i="1"/>
  <c r="BI12" i="1"/>
  <c r="BG12" i="1"/>
  <c r="BE12" i="1"/>
  <c r="BC12" i="1"/>
  <c r="BA12" i="1"/>
  <c r="AY12" i="1"/>
  <c r="AW12" i="1"/>
  <c r="AU12" i="1"/>
  <c r="AS12" i="1"/>
  <c r="AQ12" i="1"/>
  <c r="AO12" i="1"/>
  <c r="AM12" i="1"/>
  <c r="AK12" i="1"/>
  <c r="AI12" i="1"/>
  <c r="AG12" i="1"/>
  <c r="AE12" i="1"/>
  <c r="AC12" i="1"/>
  <c r="AA12" i="1"/>
  <c r="Y12" i="1"/>
  <c r="W12" i="1"/>
  <c r="U12" i="1"/>
  <c r="S12" i="1"/>
  <c r="Q12" i="1"/>
  <c r="O12" i="1"/>
  <c r="M12" i="1"/>
  <c r="K12" i="1"/>
  <c r="I12" i="1"/>
  <c r="G12" i="1"/>
  <c r="E12" i="1"/>
  <c r="C12" i="1"/>
  <c r="A12" i="1"/>
  <c r="BU11" i="1"/>
  <c r="BS11" i="1"/>
  <c r="BQ11" i="1"/>
  <c r="BO11" i="1"/>
  <c r="BM11" i="1"/>
  <c r="BK11" i="1"/>
  <c r="BI11" i="1"/>
  <c r="BG11" i="1"/>
  <c r="BE11" i="1"/>
  <c r="BC11" i="1"/>
  <c r="BA11" i="1"/>
  <c r="AY11" i="1"/>
  <c r="AW11" i="1"/>
  <c r="AU11" i="1"/>
  <c r="AS11" i="1"/>
  <c r="AQ11" i="1"/>
  <c r="AO11" i="1"/>
  <c r="AM11" i="1"/>
  <c r="AK11" i="1"/>
  <c r="AI11" i="1"/>
  <c r="AG11" i="1"/>
  <c r="AE11" i="1"/>
  <c r="AC11" i="1"/>
  <c r="AA11" i="1"/>
  <c r="Y11" i="1"/>
  <c r="W11" i="1"/>
  <c r="U11" i="1"/>
  <c r="S11" i="1"/>
  <c r="Q11" i="1"/>
  <c r="O11" i="1"/>
  <c r="M11" i="1"/>
  <c r="K11" i="1"/>
  <c r="I11" i="1"/>
  <c r="G11" i="1"/>
  <c r="E11" i="1"/>
  <c r="C11" i="1"/>
  <c r="A11" i="1"/>
  <c r="BT9" i="1"/>
  <c r="BR9" i="1"/>
  <c r="BP9" i="1"/>
  <c r="BN9" i="1"/>
  <c r="BL9" i="1"/>
  <c r="BJ9" i="1"/>
  <c r="BH9" i="1"/>
  <c r="BF9" i="1"/>
  <c r="BD9" i="1"/>
  <c r="BB9" i="1"/>
  <c r="AZ9" i="1"/>
  <c r="AX9" i="1"/>
  <c r="AV9" i="1"/>
  <c r="AT9" i="1"/>
  <c r="AR9" i="1"/>
  <c r="AP9" i="1"/>
  <c r="AN9" i="1"/>
  <c r="AL9" i="1"/>
  <c r="AJ9" i="1"/>
  <c r="AH9" i="1"/>
  <c r="AF9" i="1"/>
  <c r="AD9" i="1"/>
  <c r="AB9" i="1"/>
  <c r="Z9" i="1"/>
  <c r="X9" i="1"/>
  <c r="V9" i="1"/>
  <c r="T9" i="1"/>
  <c r="R9" i="1"/>
  <c r="P9" i="1"/>
  <c r="N9" i="1"/>
  <c r="L9" i="1"/>
  <c r="J9" i="1"/>
  <c r="H9" i="1"/>
  <c r="F9" i="1"/>
  <c r="D9" i="1"/>
  <c r="B9" i="1"/>
  <c r="A2" i="1"/>
  <c r="A1" i="1"/>
  <c r="AK12" i="1"/>
  <c r="AI12" i="1"/>
  <c r="AG12" i="1"/>
  <c r="AE12" i="1"/>
  <c r="AC12" i="1"/>
  <c r="AA12" i="1"/>
  <c r="Y12" i="1"/>
  <c r="W12" i="1"/>
  <c r="U12" i="1"/>
  <c r="S12" i="1"/>
  <c r="Q12" i="1"/>
  <c r="O12" i="1"/>
  <c r="M12" i="1"/>
  <c r="K12" i="1"/>
  <c r="I12" i="1"/>
  <c r="G12" i="1"/>
  <c r="E12" i="1"/>
  <c r="C12" i="1"/>
  <c r="A12" i="1"/>
  <c r="AK11" i="1"/>
  <c r="AI11" i="1"/>
  <c r="AG11" i="1"/>
  <c r="AE11" i="1"/>
  <c r="AC11" i="1"/>
  <c r="AA11" i="1"/>
  <c r="Y11" i="1"/>
  <c r="W11" i="1"/>
  <c r="U11" i="1"/>
  <c r="S11" i="1"/>
  <c r="Q11" i="1"/>
  <c r="O11" i="1"/>
  <c r="M11" i="1"/>
  <c r="K11" i="1"/>
  <c r="I11" i="1"/>
  <c r="G11" i="1"/>
  <c r="E11" i="1"/>
  <c r="C11" i="1"/>
  <c r="A11" i="1"/>
  <c r="AJ9" i="1"/>
  <c r="AH9" i="1"/>
  <c r="AF9" i="1"/>
  <c r="AD9" i="1"/>
  <c r="AB9" i="1"/>
  <c r="Z9" i="1"/>
  <c r="X9" i="1"/>
  <c r="V9" i="1"/>
  <c r="T9" i="1"/>
  <c r="R9" i="1"/>
  <c r="P9" i="1"/>
  <c r="N9" i="1"/>
  <c r="L9" i="1"/>
  <c r="J9" i="1"/>
  <c r="H9" i="1"/>
  <c r="F9" i="1"/>
  <c r="D9" i="1"/>
  <c r="B9" i="1"/>
  <c r="A2" i="1"/>
  <c r="A1" i="1"/>
</calcChain>
</file>

<file path=xl/sharedStrings.xml><?xml version="1.0" encoding="utf-8"?>
<sst xmlns="http://schemas.openxmlformats.org/spreadsheetml/2006/main" count="15723" uniqueCount="398">
  <si>
    <t>Учебный год 2023-2024</t>
  </si>
  <si>
    <t>Учебный год 2024-2025</t>
  </si>
  <si>
    <t>1 семестр</t>
  </si>
  <si>
    <t xml:space="preserve">2 семестр </t>
  </si>
  <si>
    <t>3 семестр</t>
  </si>
  <si>
    <t xml:space="preserve">4 семестр </t>
  </si>
  <si>
    <t>Зачеты</t>
  </si>
  <si>
    <t>Экзамены</t>
  </si>
  <si>
    <t xml:space="preserve">Зачеты </t>
  </si>
  <si>
    <t xml:space="preserve">Экзамены </t>
  </si>
  <si>
    <t>ТК</t>
  </si>
  <si>
    <t>ПА</t>
  </si>
  <si>
    <t>+</t>
  </si>
  <si>
    <t>ХТО-23</t>
  </si>
  <si>
    <t>Направление подготовки 27.03.01 Стандартизация и метрология</t>
  </si>
  <si>
    <t>Направленность Менеджмент качества товаров и услуг</t>
  </si>
  <si>
    <t>Общая физическая подготовка</t>
  </si>
  <si>
    <t>Иностранный язык</t>
  </si>
  <si>
    <t>Физическая культура и спорт</t>
  </si>
  <si>
    <t>Начертательная геометрия. Инженерная и компьютерная графика</t>
  </si>
  <si>
    <t>Математика</t>
  </si>
  <si>
    <t>Физика</t>
  </si>
  <si>
    <t>Химия</t>
  </si>
  <si>
    <t>Философия</t>
  </si>
  <si>
    <t>Основы информационных технологий</t>
  </si>
  <si>
    <t>Культурология</t>
  </si>
  <si>
    <t>Маркетинг</t>
  </si>
  <si>
    <t>Профильное программное обеспечение для решения задач профессиональной деятельности</t>
  </si>
  <si>
    <t>История (история России, всеобщая история)</t>
  </si>
  <si>
    <t>22065</t>
  </si>
  <si>
    <t>Зачтено</t>
  </si>
  <si>
    <t>Хорошо</t>
  </si>
  <si>
    <t>Отлично</t>
  </si>
  <si>
    <t>Удовл.</t>
  </si>
  <si>
    <t>22103</t>
  </si>
  <si>
    <t>СТ-23</t>
  </si>
  <si>
    <t>Органическая химия</t>
  </si>
  <si>
    <t>Правоведение</t>
  </si>
  <si>
    <t>Теория вероятностей и математическая статистика</t>
  </si>
  <si>
    <t>Основы инженерной экологии</t>
  </si>
  <si>
    <t>Русский язык как средство делового общения</t>
  </si>
  <si>
    <t>Отбор и подготовка проб при проведении контроля</t>
  </si>
  <si>
    <t>Основы технического регулирования</t>
  </si>
  <si>
    <t>Управление качеством</t>
  </si>
  <si>
    <t>Ознакомительная практика</t>
  </si>
  <si>
    <t>Электротехника и промышленная электроника</t>
  </si>
  <si>
    <t>Метрология</t>
  </si>
  <si>
    <t>Стандартизация</t>
  </si>
  <si>
    <t>Неявка</t>
  </si>
  <si>
    <t>СТ-22</t>
  </si>
  <si>
    <t>Учебный год 2022-2023</t>
  </si>
  <si>
    <t>5 семестр</t>
  </si>
  <si>
    <t xml:space="preserve">6 семестр </t>
  </si>
  <si>
    <t>Спортивные игры</t>
  </si>
  <si>
    <t>Безопасность жизнедеятельности</t>
  </si>
  <si>
    <t>Физическая химия</t>
  </si>
  <si>
    <t>Основы экономики и управления производством</t>
  </si>
  <si>
    <t>Менеджмент качества</t>
  </si>
  <si>
    <t>Социально-экологические риски в условиях ЧС</t>
  </si>
  <si>
    <t>Методы и средства измерений и контроля</t>
  </si>
  <si>
    <t>Контроль качества продукции на этапах жизненного цикла</t>
  </si>
  <si>
    <t>Подтверждение соответствия</t>
  </si>
  <si>
    <t>Стандартизация объектов технического регулирования</t>
  </si>
  <si>
    <t>Менеджмент</t>
  </si>
  <si>
    <t>Системы менеджмента качества</t>
  </si>
  <si>
    <t>Метрологическое обеспечение аналитического контроля</t>
  </si>
  <si>
    <t>Технологическая (производственно-технологическая) практика</t>
  </si>
  <si>
    <t>Взаимозаменяемость и нормирование точности</t>
  </si>
  <si>
    <t>Технология разработки стандартов и нормативной документации</t>
  </si>
  <si>
    <t>Статистические методы контроля и управления качеством</t>
  </si>
  <si>
    <t>22072</t>
  </si>
  <si>
    <t>21076</t>
  </si>
  <si>
    <t>22100</t>
  </si>
  <si>
    <t>ФПХ-21</t>
  </si>
  <si>
    <t>КР</t>
  </si>
  <si>
    <t>Направление подготовки 04.05.01 Фундаментальная и прикладная химия</t>
  </si>
  <si>
    <t>Направленность Инновационная инженерная химия</t>
  </si>
  <si>
    <t>Неорганическая химия</t>
  </si>
  <si>
    <t>Русский язык и культура речи</t>
  </si>
  <si>
    <t>Учебная практика (ознакомительная практика)</t>
  </si>
  <si>
    <t>Математические методы в химии</t>
  </si>
  <si>
    <t>История и методология химии</t>
  </si>
  <si>
    <t>Основы нанохимии и нанотехнологии</t>
  </si>
  <si>
    <t>Уравнения математической физики</t>
  </si>
  <si>
    <t>Аналитическая химия</t>
  </si>
  <si>
    <t>Химические основы биологических процессов</t>
  </si>
  <si>
    <t>Физическая органическая химия</t>
  </si>
  <si>
    <t>Основы информационной безопасности и базы данных в химии, химической технологии</t>
  </si>
  <si>
    <t>Производственная практика (научно-исследовательская работа)</t>
  </si>
  <si>
    <t>Процессы и аппараты химической технологии</t>
  </si>
  <si>
    <t>Общая химическая технология</t>
  </si>
  <si>
    <t>Методы научных исследований</t>
  </si>
  <si>
    <t>Квантовая химия</t>
  </si>
  <si>
    <t>Кристаллохимия</t>
  </si>
  <si>
    <t>21001</t>
  </si>
  <si>
    <t>21007</t>
  </si>
  <si>
    <t>21008</t>
  </si>
  <si>
    <t>21002</t>
  </si>
  <si>
    <t>21067</t>
  </si>
  <si>
    <t>21009</t>
  </si>
  <si>
    <t>Социология</t>
  </si>
  <si>
    <t>Деловые коммуникации</t>
  </si>
  <si>
    <t>Учебная (ознакомительная) практика</t>
  </si>
  <si>
    <t>Научно-исследовательская работа</t>
  </si>
  <si>
    <t>Основы экономики и управления</t>
  </si>
  <si>
    <t>Термодинамика неравновесных процессов</t>
  </si>
  <si>
    <t>22012</t>
  </si>
  <si>
    <t>22001</t>
  </si>
  <si>
    <t>21003</t>
  </si>
  <si>
    <t>22003</t>
  </si>
  <si>
    <t>22006</t>
  </si>
  <si>
    <t>22011</t>
  </si>
  <si>
    <t>22120</t>
  </si>
  <si>
    <t>Не зачтено</t>
  </si>
  <si>
    <t>Неуд.</t>
  </si>
  <si>
    <t>ФПХ-22</t>
  </si>
  <si>
    <t>Направление подготовки 18.03.01 Химическая технология</t>
  </si>
  <si>
    <t>Направленность Химическая технология органических веществ</t>
  </si>
  <si>
    <t>Основы российской государственности</t>
  </si>
  <si>
    <t>История России</t>
  </si>
  <si>
    <t>Общая и неорганическая химия</t>
  </si>
  <si>
    <t>Основы права</t>
  </si>
  <si>
    <t>Вычислительная математика</t>
  </si>
  <si>
    <t>Аналитическая химия и физико-химические методы анализа</t>
  </si>
  <si>
    <t>Научно-исследовательская работа (получение первичных навыков научно-исследовательской работы)</t>
  </si>
  <si>
    <t>Основы нанохимии</t>
  </si>
  <si>
    <t>Биоорганическая химия</t>
  </si>
  <si>
    <t>Основы биохимии и биотехнологии</t>
  </si>
  <si>
    <t>23047</t>
  </si>
  <si>
    <t>23040</t>
  </si>
  <si>
    <t>22052</t>
  </si>
  <si>
    <t>23023</t>
  </si>
  <si>
    <t>23071</t>
  </si>
  <si>
    <t>23031</t>
  </si>
  <si>
    <t>Направленность Химическая технология неорганических веществ</t>
  </si>
  <si>
    <t>ХТН-22</t>
  </si>
  <si>
    <t>Технический перевод</t>
  </si>
  <si>
    <t>Введение в химическую технологию</t>
  </si>
  <si>
    <t>Прикладная механика</t>
  </si>
  <si>
    <t>Кристаллография и минералогия</t>
  </si>
  <si>
    <t>Коллоидная химия</t>
  </si>
  <si>
    <t>Материаловедение и защита от коррозии</t>
  </si>
  <si>
    <t>Равновесие в реальных системах</t>
  </si>
  <si>
    <t>Технологическая (проектно-технологическая) практика</t>
  </si>
  <si>
    <t>Технология катализаторов и каталитические процессы</t>
  </si>
  <si>
    <t>Теоретические основы технологии неорганических веществ</t>
  </si>
  <si>
    <t>Химические реакторы</t>
  </si>
  <si>
    <t>21035</t>
  </si>
  <si>
    <t>22039</t>
  </si>
  <si>
    <t>22040</t>
  </si>
  <si>
    <t>21012</t>
  </si>
  <si>
    <t>22048</t>
  </si>
  <si>
    <t>21018</t>
  </si>
  <si>
    <t>22129</t>
  </si>
  <si>
    <t>20050</t>
  </si>
  <si>
    <t>22042</t>
  </si>
  <si>
    <t>19052</t>
  </si>
  <si>
    <t>22037</t>
  </si>
  <si>
    <t>ХТH-23</t>
  </si>
  <si>
    <t>Адаптивная физическая культура</t>
  </si>
  <si>
    <t>23027</t>
  </si>
  <si>
    <t>23029</t>
  </si>
  <si>
    <t>22051</t>
  </si>
  <si>
    <t>23030</t>
  </si>
  <si>
    <t>20049</t>
  </si>
  <si>
    <t>23019</t>
  </si>
  <si>
    <t>23034</t>
  </si>
  <si>
    <t>23039</t>
  </si>
  <si>
    <t>22096</t>
  </si>
  <si>
    <t>22036</t>
  </si>
  <si>
    <t>22050</t>
  </si>
  <si>
    <t>ХТН-24</t>
  </si>
  <si>
    <t>24002</t>
  </si>
  <si>
    <t>24014</t>
  </si>
  <si>
    <t>24019</t>
  </si>
  <si>
    <t>23042</t>
  </si>
  <si>
    <t>24017</t>
  </si>
  <si>
    <t>24028</t>
  </si>
  <si>
    <t>24004</t>
  </si>
  <si>
    <t>22063</t>
  </si>
  <si>
    <t>22008</t>
  </si>
  <si>
    <t>22007</t>
  </si>
  <si>
    <t>24060</t>
  </si>
  <si>
    <t>24061</t>
  </si>
  <si>
    <t>ХТО-22</t>
  </si>
  <si>
    <t>Общая физическая подготовка. Спортивные игры</t>
  </si>
  <si>
    <t>Механизмы и кинетика органических реакций</t>
  </si>
  <si>
    <t>Компьютерные методы установления строения органических соединений</t>
  </si>
  <si>
    <t>Основы научных исследований в органической химии</t>
  </si>
  <si>
    <t>Физические методы исследования органических соединений</t>
  </si>
  <si>
    <t>Теория химико-технологических процессов</t>
  </si>
  <si>
    <t>22041</t>
  </si>
  <si>
    <t>22047</t>
  </si>
  <si>
    <t>22038</t>
  </si>
  <si>
    <t>22043</t>
  </si>
  <si>
    <t>21036</t>
  </si>
  <si>
    <t>22059</t>
  </si>
  <si>
    <t>22044</t>
  </si>
  <si>
    <t>ХТО-24</t>
  </si>
  <si>
    <t>22060</t>
  </si>
  <si>
    <t>24022</t>
  </si>
  <si>
    <t>24010</t>
  </si>
  <si>
    <t>24005</t>
  </si>
  <si>
    <t>24006</t>
  </si>
  <si>
    <t>24027</t>
  </si>
  <si>
    <t>24015</t>
  </si>
  <si>
    <t>24008</t>
  </si>
  <si>
    <t>24003</t>
  </si>
  <si>
    <t>Направленность Технология и переработка полимеров</t>
  </si>
  <si>
    <t>ХТП-22</t>
  </si>
  <si>
    <t>22045</t>
  </si>
  <si>
    <t>ХТП-23</t>
  </si>
  <si>
    <t>Сырьевые и энергетические ресурсы химической промышленности</t>
  </si>
  <si>
    <t>23043</t>
  </si>
  <si>
    <t>22046</t>
  </si>
  <si>
    <t>22111</t>
  </si>
  <si>
    <t>22104</t>
  </si>
  <si>
    <t>23035</t>
  </si>
  <si>
    <t>22049</t>
  </si>
  <si>
    <t>23075</t>
  </si>
  <si>
    <t>23044</t>
  </si>
  <si>
    <t>22097</t>
  </si>
  <si>
    <t>Оценка</t>
  </si>
  <si>
    <t>22035</t>
  </si>
  <si>
    <t>ХТП-24</t>
  </si>
  <si>
    <t>24012</t>
  </si>
  <si>
    <t>24023</t>
  </si>
  <si>
    <t>24001</t>
  </si>
  <si>
    <t>24021</t>
  </si>
  <si>
    <t>23037</t>
  </si>
  <si>
    <t>24018</t>
  </si>
  <si>
    <t>23022</t>
  </si>
  <si>
    <t>Направленность Технология электрохимических производств</t>
  </si>
  <si>
    <t>ХТЭ-22</t>
  </si>
  <si>
    <t>Металловедение</t>
  </si>
  <si>
    <t>Теоретическая электрохимия</t>
  </si>
  <si>
    <t>Метрология, стандартизация и сертификация</t>
  </si>
  <si>
    <t>22034</t>
  </si>
  <si>
    <t>22062</t>
  </si>
  <si>
    <t>22055</t>
  </si>
  <si>
    <t>22124</t>
  </si>
  <si>
    <t>ХТЭ-23</t>
  </si>
  <si>
    <t>22064</t>
  </si>
  <si>
    <t>22110</t>
  </si>
  <si>
    <t>22108</t>
  </si>
  <si>
    <t>23041</t>
  </si>
  <si>
    <t>22107</t>
  </si>
  <si>
    <t>22109</t>
  </si>
  <si>
    <t>Направление подготовки 04.03.01 Химия</t>
  </si>
  <si>
    <t>Направленность Анализ химической и фармацевтической продукции</t>
  </si>
  <si>
    <t>ХФ-22</t>
  </si>
  <si>
    <t>Основы исследовательской работы</t>
  </si>
  <si>
    <t>Биология с основами экологии</t>
  </si>
  <si>
    <t>История химии</t>
  </si>
  <si>
    <t>Основы медицинских знаний</t>
  </si>
  <si>
    <t>Экономика</t>
  </si>
  <si>
    <t>Дополнительные главы неорганической химии</t>
  </si>
  <si>
    <t>Химический практикум</t>
  </si>
  <si>
    <t>Фармацевтическая химия</t>
  </si>
  <si>
    <t>Высокомолекулярные соединения</t>
  </si>
  <si>
    <t>Квантовая механика и квантовая химия</t>
  </si>
  <si>
    <t>Химия координационных соединений</t>
  </si>
  <si>
    <t>Технологическая практика</t>
  </si>
  <si>
    <t>Учебная исследовательская работа</t>
  </si>
  <si>
    <t>Химическая технология</t>
  </si>
  <si>
    <t>Латинский язык и фармтерминология</t>
  </si>
  <si>
    <t>Современная неорганическая химия</t>
  </si>
  <si>
    <t>22031</t>
  </si>
  <si>
    <t>22029</t>
  </si>
  <si>
    <t>22075</t>
  </si>
  <si>
    <t>22020</t>
  </si>
  <si>
    <t>22030</t>
  </si>
  <si>
    <t>22013</t>
  </si>
  <si>
    <t>22018</t>
  </si>
  <si>
    <t>22017</t>
  </si>
  <si>
    <t>22131</t>
  </si>
  <si>
    <t>22115</t>
  </si>
  <si>
    <t>22027</t>
  </si>
  <si>
    <t>22014</t>
  </si>
  <si>
    <t>22028</t>
  </si>
  <si>
    <t>22135</t>
  </si>
  <si>
    <t>23072</t>
  </si>
  <si>
    <t>19016</t>
  </si>
  <si>
    <t>21039</t>
  </si>
  <si>
    <t>19026</t>
  </si>
  <si>
    <t>19024</t>
  </si>
  <si>
    <t>ХФ-23</t>
  </si>
  <si>
    <t>4 семестр</t>
  </si>
  <si>
    <t>Основы экономической культуры</t>
  </si>
  <si>
    <t>23053</t>
  </si>
  <si>
    <t>23051</t>
  </si>
  <si>
    <t>23046</t>
  </si>
  <si>
    <t>23056</t>
  </si>
  <si>
    <t>23021</t>
  </si>
  <si>
    <t>23054</t>
  </si>
  <si>
    <t>23048</t>
  </si>
  <si>
    <t>18011</t>
  </si>
  <si>
    <t>23055</t>
  </si>
  <si>
    <t>23052</t>
  </si>
  <si>
    <t>22105</t>
  </si>
  <si>
    <t>22118</t>
  </si>
  <si>
    <t>23050</t>
  </si>
  <si>
    <t>22117</t>
  </si>
  <si>
    <t>22116</t>
  </si>
  <si>
    <t>16008</t>
  </si>
  <si>
    <t>22023</t>
  </si>
  <si>
    <t>ХФ-24</t>
  </si>
  <si>
    <t>24031</t>
  </si>
  <si>
    <t>24029</t>
  </si>
  <si>
    <t>24033</t>
  </si>
  <si>
    <t>24032</t>
  </si>
  <si>
    <t>24034</t>
  </si>
  <si>
    <t>24035</t>
  </si>
  <si>
    <t>24049</t>
  </si>
  <si>
    <t>24050</t>
  </si>
  <si>
    <t>22025</t>
  </si>
  <si>
    <t>23070</t>
  </si>
  <si>
    <t>23049</t>
  </si>
  <si>
    <t>22021</t>
  </si>
  <si>
    <t>22112</t>
  </si>
  <si>
    <t>МИХТСМ-24</t>
  </si>
  <si>
    <t>хорошо</t>
  </si>
  <si>
    <t>зачтено</t>
  </si>
  <si>
    <t>отлично</t>
  </si>
  <si>
    <t>Направление подготовки 18.04.01 Химическая технология</t>
  </si>
  <si>
    <t>Направленность Инновационные химические технологии современных материалов</t>
  </si>
  <si>
    <t>Компьютерные и информационные технологии в разработке материалов</t>
  </si>
  <si>
    <t>Ресурсосбережение и экология в технологии получения материалов</t>
  </si>
  <si>
    <t>Социология и психология профессиональной деятельности</t>
  </si>
  <si>
    <t>Философские проблемы науки и техники</t>
  </si>
  <si>
    <t>Деловой иностранный язык</t>
  </si>
  <si>
    <t>Полимерные композиционные материалы</t>
  </si>
  <si>
    <t>Инструментальные методы исследования в химической технологии</t>
  </si>
  <si>
    <t>Современное технологическое и аппаратурное оформление процессов химической технологии</t>
  </si>
  <si>
    <t>Научно-технический перевод</t>
  </si>
  <si>
    <t>Управление проектами</t>
  </si>
  <si>
    <t>Современные и перспективные материалы</t>
  </si>
  <si>
    <t>Создание нанообъектов и наноструктурированных материалов</t>
  </si>
  <si>
    <t>Коррозия и защита материалов</t>
  </si>
  <si>
    <t>Методы исследования структуры и свойств наноматериалов</t>
  </si>
  <si>
    <t>Направленность Информационно-управляющие системы в химической технологии</t>
  </si>
  <si>
    <t>МХТППМ-24</t>
  </si>
  <si>
    <t>Синтез и анализ алгоритмов управления химико-технологическими процессами</t>
  </si>
  <si>
    <t>Дополнительные главы математики</t>
  </si>
  <si>
    <t>Методы нелинейной динамики в химии и химической технологии</t>
  </si>
  <si>
    <t>Интеллектуальные системы в химической технологии</t>
  </si>
  <si>
    <t>Компьютерное моделирование интеллектуальных информационно-управляющих систем</t>
  </si>
  <si>
    <t>Компьютерные системы моделирования для решения задач химической технологии</t>
  </si>
  <si>
    <t>Информационные технологии в научной деятельности</t>
  </si>
  <si>
    <t>Методы объектно- и агентно- ориентированного программирования</t>
  </si>
  <si>
    <t>Системный анализ многономенклатурных химических производств</t>
  </si>
  <si>
    <t>24058</t>
  </si>
  <si>
    <t>24044</t>
  </si>
  <si>
    <t>24057</t>
  </si>
  <si>
    <t>неявка</t>
  </si>
  <si>
    <t>24042</t>
  </si>
  <si>
    <t>24046</t>
  </si>
  <si>
    <t>24045</t>
  </si>
  <si>
    <t>23010</t>
  </si>
  <si>
    <t>22082</t>
  </si>
  <si>
    <t>Направленность Химическая технология переработки пластических масс и композиционных материалов</t>
  </si>
  <si>
    <t>Научные основы переработки полимеров из растворов</t>
  </si>
  <si>
    <t>Основы постановки научных исследований</t>
  </si>
  <si>
    <t>Синтез и свойства полимеров специального назначения</t>
  </si>
  <si>
    <t>Технология лакокрасочных материалов</t>
  </si>
  <si>
    <t>Реология термопластов</t>
  </si>
  <si>
    <t>Модификация полимеров в процессе переработки</t>
  </si>
  <si>
    <t>Химическая модификация полимеров</t>
  </si>
  <si>
    <t>23068</t>
  </si>
  <si>
    <t>24055</t>
  </si>
  <si>
    <t>24051</t>
  </si>
  <si>
    <t>24052</t>
  </si>
  <si>
    <t>24039</t>
  </si>
  <si>
    <t>24053</t>
  </si>
  <si>
    <t>24041</t>
  </si>
  <si>
    <t>24040</t>
  </si>
  <si>
    <t>24038</t>
  </si>
  <si>
    <t>23060</t>
  </si>
  <si>
    <t xml:space="preserve">Направление подготовки: </t>
  </si>
  <si>
    <t>18.03.01 "Химическая технология"</t>
  </si>
  <si>
    <t xml:space="preserve">Направленнность: </t>
  </si>
  <si>
    <t>"Химическая технология "</t>
  </si>
  <si>
    <t xml:space="preserve">Группа: </t>
  </si>
  <si>
    <t>Год начала подготовки:</t>
  </si>
  <si>
    <t>Элективный курс по физической культуре и спорту</t>
  </si>
  <si>
    <t xml:space="preserve"> физическая культура и спорт</t>
  </si>
  <si>
    <t>Начертательная геометрия.Инженерная и компьютерная  графика (диф. зачет)</t>
  </si>
  <si>
    <t>ОФП. Спортивные игры (Прикладная физ-ра)</t>
  </si>
  <si>
    <t>Прикладная информатика (диф)</t>
  </si>
  <si>
    <t>Начертательная геометрия. Инженерная и компьютерная графика (диф)</t>
  </si>
  <si>
    <t>История</t>
  </si>
  <si>
    <t>ХТ-25-1</t>
  </si>
  <si>
    <t>Учебный год 2025-2026</t>
  </si>
  <si>
    <t>ХТ-25-2</t>
  </si>
  <si>
    <t>ХФ-25</t>
  </si>
  <si>
    <t>МИХТСМ-25</t>
  </si>
  <si>
    <t>МХТППМ-25</t>
  </si>
  <si>
    <t>МИУСХТ-25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</si>
</sst>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7" xfId="0" applyFont="1" applyFill="1" applyBorder="1" applyAlignment="1">
      <alignment horizontal="center" vertical="center" textRotation="90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top" wrapText="1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8" xfId="0" applyFont="1" applyBorder="1" applyAlignment="1"/>
    <xf numFmtId="0" fontId="3" fillId="0" borderId="10" xfId="0" applyFont="1" applyBorder="1" applyAlignment="1"/>
    <xf numFmtId="0" fontId="3" fillId="0" borderId="11" xfId="0" applyFont="1" applyBorder="1" applyAlignment="1"/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5" fillId="0" borderId="12" xfId="0" applyFont="1" applyBorder="1" applyAlignment="1">
      <alignment horizontal="left" vertical="top" wrapText="1"/>
    </xf>
    <xf numFmtId="0" fontId="0" fillId="0" borderId="0" xfId="0"/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0" xfId="0" applyFont="1" applyAlignment="1"/>
    <xf numFmtId="0" fontId="3" fillId="0" borderId="0" xfId="0" applyFont="1"/>
    <xf numFmtId="0" fontId="4" fillId="0" borderId="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5" fillId="0" borderId="24" xfId="0" applyFont="1" applyBorder="1" applyAlignment="1">
      <alignment vertical="top" wrapText="1"/>
    </xf>
    <xf numFmtId="0" fontId="2" fillId="0" borderId="13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3" fillId="0" borderId="1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2" xfId="0" applyBorder="1"/>
    <xf numFmtId="0" fontId="6" fillId="0" borderId="12" xfId="0" applyFont="1" applyBorder="1" applyAlignment="1">
      <alignment vertical="top" wrapText="1"/>
    </xf>
    <xf numFmtId="0" fontId="6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93;&#1086;&#1076;%20&#1052;&#1048;&#1061;&#1058;&#1057;&#1052;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общая"/>
    </sheetNames>
    <sheetDataSet>
      <sheetData sheetId="0">
        <row r="4">
          <cell r="G4" t="str">
            <v>№ хт-23018М дела и зачетной книжки</v>
          </cell>
        </row>
        <row r="33">
          <cell r="H33" t="str">
            <v>Хорошо</v>
          </cell>
        </row>
        <row r="34">
          <cell r="H34" t="str">
            <v>Отлично</v>
          </cell>
        </row>
        <row r="35">
          <cell r="H35" t="str">
            <v>Отлично</v>
          </cell>
        </row>
        <row r="36">
          <cell r="H36" t="str">
            <v>Зачтено</v>
          </cell>
        </row>
        <row r="37">
          <cell r="H37" t="str">
            <v>Хорошо</v>
          </cell>
        </row>
        <row r="38">
          <cell r="H38" t="str">
            <v>Отлично</v>
          </cell>
        </row>
        <row r="39">
          <cell r="H39" t="str">
            <v>Зачтено</v>
          </cell>
        </row>
        <row r="40">
          <cell r="H40" t="str">
            <v>Отлично</v>
          </cell>
        </row>
        <row r="41">
          <cell r="H41" t="str">
            <v>Отлично</v>
          </cell>
        </row>
        <row r="42">
          <cell r="H42" t="str">
            <v>Зачтено</v>
          </cell>
        </row>
        <row r="43">
          <cell r="H43" t="str">
            <v>Неявка</v>
          </cell>
        </row>
        <row r="44">
          <cell r="H44" t="str">
            <v>Неявка</v>
          </cell>
        </row>
        <row r="45">
          <cell r="H45" t="str">
            <v>Зачтено</v>
          </cell>
        </row>
        <row r="46">
          <cell r="H46" t="str">
            <v>Хорошо</v>
          </cell>
        </row>
        <row r="47">
          <cell r="H47" t="str">
            <v>Зачтено</v>
          </cell>
        </row>
        <row r="48">
          <cell r="H48" t="str">
            <v>Отлично</v>
          </cell>
        </row>
        <row r="49">
          <cell r="H49" t="str">
            <v>Зачтено</v>
          </cell>
        </row>
        <row r="50">
          <cell r="H50" t="str">
            <v>Хорошо</v>
          </cell>
        </row>
      </sheetData>
      <sheetData sheetId="1">
        <row r="35">
          <cell r="H35" t="str">
            <v>Зачтено</v>
          </cell>
        </row>
        <row r="36">
          <cell r="H36" t="str">
            <v>Отлично</v>
          </cell>
        </row>
        <row r="38">
          <cell r="H38" t="str">
            <v>Зачтено</v>
          </cell>
        </row>
        <row r="39">
          <cell r="H39" t="str">
            <v>Хорошо</v>
          </cell>
        </row>
        <row r="43">
          <cell r="H43" t="str">
            <v>Неявка</v>
          </cell>
        </row>
        <row r="44">
          <cell r="H44" t="str">
            <v>Неявка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4"/>
  <sheetViews>
    <sheetView tabSelected="1" workbookViewId="0">
      <selection activeCell="C46" sqref="C46"/>
    </sheetView>
  </sheetViews>
  <sheetFormatPr defaultRowHeight="14.4" x14ac:dyDescent="0.3"/>
  <cols>
    <col min="1" max="1" width="12.33203125" customWidth="1"/>
  </cols>
  <sheetData>
    <row r="1" spans="1:39" ht="15.6" x14ac:dyDescent="0.3">
      <c r="A1" s="48" t="s">
        <v>378</v>
      </c>
      <c r="B1" s="48" t="s">
        <v>379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0"/>
      <c r="O1" s="40"/>
      <c r="P1" s="40"/>
      <c r="Q1" s="40"/>
      <c r="R1" s="48"/>
      <c r="S1" s="48"/>
      <c r="T1" s="48"/>
      <c r="U1" s="48"/>
      <c r="V1" s="48"/>
      <c r="W1" s="48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</row>
    <row r="2" spans="1:39" ht="15.6" x14ac:dyDescent="0.3">
      <c r="A2" s="48" t="s">
        <v>380</v>
      </c>
      <c r="B2" s="48" t="s">
        <v>381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</row>
    <row r="3" spans="1:39" ht="15.6" x14ac:dyDescent="0.3">
      <c r="A3" s="48" t="s">
        <v>382</v>
      </c>
      <c r="B3" s="4" t="s">
        <v>391</v>
      </c>
      <c r="C3" s="4"/>
      <c r="D3" s="4"/>
      <c r="E3" s="4"/>
      <c r="F3" s="4"/>
      <c r="G3" s="4"/>
      <c r="H3" s="51"/>
      <c r="I3" s="51"/>
      <c r="J3" s="51"/>
      <c r="K3" s="51"/>
      <c r="L3" s="51"/>
      <c r="M3" s="51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</row>
    <row r="4" spans="1:39" ht="15.6" x14ac:dyDescent="0.3">
      <c r="A4" s="48" t="s">
        <v>383</v>
      </c>
      <c r="B4" s="4">
        <v>2025</v>
      </c>
      <c r="C4" s="4"/>
      <c r="D4" s="4"/>
      <c r="E4" s="4"/>
      <c r="F4" s="4"/>
      <c r="G4" s="4"/>
      <c r="H4" s="51"/>
      <c r="I4" s="51"/>
      <c r="J4" s="51"/>
      <c r="K4" s="51"/>
      <c r="L4" s="51"/>
      <c r="M4" s="51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</row>
    <row r="5" spans="1:39" ht="15" thickBot="1" x14ac:dyDescent="0.3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</row>
    <row r="6" spans="1:39" ht="16.2" customHeight="1" thickBot="1" x14ac:dyDescent="0.35">
      <c r="A6" s="5"/>
      <c r="B6" s="6" t="s">
        <v>392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5"/>
    </row>
    <row r="7" spans="1:39" ht="15.6" x14ac:dyDescent="0.3">
      <c r="A7" s="8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58"/>
      <c r="T7" s="9" t="s">
        <v>3</v>
      </c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58"/>
    </row>
    <row r="8" spans="1:39" ht="15.6" customHeight="1" x14ac:dyDescent="0.3">
      <c r="A8" s="8"/>
      <c r="B8" s="9" t="s">
        <v>6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4" t="s">
        <v>7</v>
      </c>
      <c r="O8" s="12"/>
      <c r="P8" s="12"/>
      <c r="Q8" s="12"/>
      <c r="R8" s="12"/>
      <c r="S8" s="15"/>
      <c r="T8" s="59" t="s">
        <v>8</v>
      </c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 t="s">
        <v>9</v>
      </c>
      <c r="AG8" s="27"/>
      <c r="AH8" s="27"/>
      <c r="AI8" s="27"/>
      <c r="AJ8" s="27"/>
      <c r="AK8" s="27"/>
      <c r="AL8" s="27"/>
      <c r="AM8" s="60"/>
    </row>
    <row r="9" spans="1:39" ht="88.2" customHeight="1" x14ac:dyDescent="0.3">
      <c r="A9" s="8"/>
      <c r="B9" s="16" t="s">
        <v>384</v>
      </c>
      <c r="C9" s="17"/>
      <c r="D9" s="18" t="s">
        <v>385</v>
      </c>
      <c r="E9" s="17"/>
      <c r="F9" s="18" t="s">
        <v>17</v>
      </c>
      <c r="G9" s="17"/>
      <c r="H9" s="18" t="s">
        <v>24</v>
      </c>
      <c r="I9" s="17"/>
      <c r="J9" s="18" t="s">
        <v>120</v>
      </c>
      <c r="K9" s="17"/>
      <c r="L9" s="18" t="s">
        <v>386</v>
      </c>
      <c r="M9" s="17"/>
      <c r="N9" s="18" t="s">
        <v>23</v>
      </c>
      <c r="O9" s="17"/>
      <c r="P9" s="18" t="s">
        <v>20</v>
      </c>
      <c r="Q9" s="17"/>
      <c r="R9" s="18" t="s">
        <v>120</v>
      </c>
      <c r="S9" s="17"/>
      <c r="T9" s="18" t="s">
        <v>387</v>
      </c>
      <c r="U9" s="17"/>
      <c r="V9" s="18" t="s">
        <v>17</v>
      </c>
      <c r="W9" s="17"/>
      <c r="X9" s="18" t="s">
        <v>25</v>
      </c>
      <c r="Y9" s="17"/>
      <c r="Z9" s="18" t="s">
        <v>120</v>
      </c>
      <c r="AA9" s="17"/>
      <c r="AB9" s="18" t="s">
        <v>388</v>
      </c>
      <c r="AC9" s="17"/>
      <c r="AD9" s="18" t="s">
        <v>389</v>
      </c>
      <c r="AE9" s="17"/>
      <c r="AF9" s="18" t="s">
        <v>390</v>
      </c>
      <c r="AG9" s="17"/>
      <c r="AH9" s="18" t="s">
        <v>20</v>
      </c>
      <c r="AI9" s="17"/>
      <c r="AJ9" s="18" t="s">
        <v>21</v>
      </c>
      <c r="AK9" s="17"/>
      <c r="AL9" s="18" t="s">
        <v>120</v>
      </c>
      <c r="AM9" s="17"/>
    </row>
    <row r="10" spans="1:39" ht="16.2" thickBot="1" x14ac:dyDescent="0.35">
      <c r="A10" s="8"/>
      <c r="B10" s="41" t="s">
        <v>10</v>
      </c>
      <c r="C10" s="42" t="s">
        <v>11</v>
      </c>
      <c r="D10" s="41" t="s">
        <v>10</v>
      </c>
      <c r="E10" s="42" t="s">
        <v>11</v>
      </c>
      <c r="F10" s="42" t="s">
        <v>10</v>
      </c>
      <c r="G10" s="42" t="s">
        <v>11</v>
      </c>
      <c r="H10" s="42" t="s">
        <v>10</v>
      </c>
      <c r="I10" s="42" t="s">
        <v>11</v>
      </c>
      <c r="J10" s="42" t="s">
        <v>10</v>
      </c>
      <c r="K10" s="42" t="s">
        <v>11</v>
      </c>
      <c r="L10" s="42" t="s">
        <v>10</v>
      </c>
      <c r="M10" s="42" t="s">
        <v>11</v>
      </c>
      <c r="N10" s="42" t="s">
        <v>10</v>
      </c>
      <c r="O10" s="42" t="s">
        <v>11</v>
      </c>
      <c r="P10" s="42" t="s">
        <v>10</v>
      </c>
      <c r="Q10" s="42" t="s">
        <v>11</v>
      </c>
      <c r="R10" s="49" t="s">
        <v>10</v>
      </c>
      <c r="S10" s="50" t="s">
        <v>11</v>
      </c>
      <c r="T10" s="41" t="s">
        <v>10</v>
      </c>
      <c r="U10" s="42" t="s">
        <v>11</v>
      </c>
      <c r="V10" s="42" t="s">
        <v>10</v>
      </c>
      <c r="W10" s="42" t="s">
        <v>11</v>
      </c>
      <c r="X10" s="44" t="s">
        <v>12</v>
      </c>
      <c r="Y10" s="42" t="s">
        <v>11</v>
      </c>
      <c r="Z10" s="42" t="s">
        <v>10</v>
      </c>
      <c r="AA10" s="42" t="s">
        <v>11</v>
      </c>
      <c r="AB10" s="42" t="s">
        <v>10</v>
      </c>
      <c r="AC10" s="42" t="s">
        <v>11</v>
      </c>
      <c r="AD10" s="42" t="s">
        <v>10</v>
      </c>
      <c r="AE10" s="42" t="s">
        <v>11</v>
      </c>
      <c r="AF10" s="42" t="s">
        <v>10</v>
      </c>
      <c r="AG10" s="42" t="s">
        <v>11</v>
      </c>
      <c r="AH10" s="42" t="s">
        <v>10</v>
      </c>
      <c r="AI10" s="42" t="s">
        <v>11</v>
      </c>
      <c r="AJ10" s="42" t="s">
        <v>10</v>
      </c>
      <c r="AK10" s="42" t="s">
        <v>11</v>
      </c>
      <c r="AL10" s="42" t="s">
        <v>10</v>
      </c>
      <c r="AM10" s="43" t="s">
        <v>11</v>
      </c>
    </row>
    <row r="11" spans="1:39" ht="16.2" thickBot="1" x14ac:dyDescent="0.35">
      <c r="A11" s="55">
        <v>25001</v>
      </c>
      <c r="B11" s="44"/>
      <c r="C11" s="45"/>
      <c r="D11" s="44"/>
      <c r="E11" s="45"/>
      <c r="F11" s="44"/>
      <c r="G11" s="45"/>
      <c r="H11" s="44"/>
      <c r="I11" s="45"/>
      <c r="J11" s="44"/>
      <c r="K11" s="45"/>
      <c r="L11" s="56"/>
      <c r="M11" s="45"/>
      <c r="N11" s="56"/>
      <c r="O11" s="45"/>
      <c r="P11" s="56"/>
      <c r="Q11" s="45"/>
      <c r="R11" s="56"/>
      <c r="S11" s="46"/>
      <c r="T11" s="44"/>
      <c r="U11" s="45"/>
      <c r="V11" s="44"/>
      <c r="W11" s="45"/>
      <c r="X11" s="44"/>
      <c r="Y11" s="45"/>
      <c r="Z11" s="44"/>
      <c r="AA11" s="45"/>
      <c r="AB11" s="56"/>
      <c r="AC11" s="45"/>
      <c r="AD11" s="56"/>
      <c r="AE11" s="45"/>
      <c r="AF11" s="56"/>
      <c r="AG11" s="45"/>
      <c r="AH11" s="56"/>
      <c r="AI11" s="45"/>
      <c r="AJ11" s="44"/>
      <c r="AK11" s="53"/>
      <c r="AL11" s="56"/>
      <c r="AM11" s="45"/>
    </row>
    <row r="12" spans="1:39" ht="16.2" thickBot="1" x14ac:dyDescent="0.35">
      <c r="A12" s="55">
        <v>25002</v>
      </c>
      <c r="B12" s="44"/>
      <c r="C12" s="45"/>
      <c r="D12" s="44"/>
      <c r="E12" s="45"/>
      <c r="F12" s="44"/>
      <c r="G12" s="45"/>
      <c r="H12" s="44"/>
      <c r="I12" s="45"/>
      <c r="J12" s="44"/>
      <c r="K12" s="45"/>
      <c r="L12" s="56"/>
      <c r="M12" s="45"/>
      <c r="N12" s="56"/>
      <c r="O12" s="45"/>
      <c r="P12" s="56"/>
      <c r="Q12" s="45"/>
      <c r="R12" s="56"/>
      <c r="S12" s="46"/>
      <c r="T12" s="44"/>
      <c r="U12" s="45"/>
      <c r="V12" s="44"/>
      <c r="W12" s="45"/>
      <c r="X12" s="44"/>
      <c r="Y12" s="45"/>
      <c r="Z12" s="44"/>
      <c r="AA12" s="45"/>
      <c r="AB12" s="56"/>
      <c r="AC12" s="45"/>
      <c r="AD12" s="56"/>
      <c r="AE12" s="45"/>
      <c r="AF12" s="56"/>
      <c r="AG12" s="45"/>
      <c r="AH12" s="56"/>
      <c r="AI12" s="46"/>
      <c r="AJ12" s="56"/>
      <c r="AK12" s="45"/>
      <c r="AL12" s="56"/>
      <c r="AM12" s="45"/>
    </row>
    <row r="13" spans="1:39" ht="16.2" thickBot="1" x14ac:dyDescent="0.35">
      <c r="A13" s="55">
        <v>25003</v>
      </c>
      <c r="B13" s="44"/>
      <c r="C13" s="45"/>
      <c r="D13" s="44"/>
      <c r="E13" s="45"/>
      <c r="F13" s="44"/>
      <c r="G13" s="45"/>
      <c r="H13" s="44"/>
      <c r="I13" s="45"/>
      <c r="J13" s="44"/>
      <c r="K13" s="45"/>
      <c r="L13" s="56"/>
      <c r="M13" s="45"/>
      <c r="N13" s="56"/>
      <c r="O13" s="45"/>
      <c r="P13" s="56"/>
      <c r="Q13" s="45"/>
      <c r="R13" s="56"/>
      <c r="S13" s="46"/>
      <c r="T13" s="44"/>
      <c r="U13" s="45"/>
      <c r="V13" s="44"/>
      <c r="W13" s="45"/>
      <c r="X13" s="44"/>
      <c r="Y13" s="45"/>
      <c r="Z13" s="44"/>
      <c r="AA13" s="45"/>
      <c r="AB13" s="56"/>
      <c r="AC13" s="45"/>
      <c r="AD13" s="56"/>
      <c r="AE13" s="45"/>
      <c r="AF13" s="56"/>
      <c r="AG13" s="45"/>
      <c r="AH13" s="56"/>
      <c r="AI13" s="46"/>
      <c r="AJ13" s="56"/>
      <c r="AK13" s="45"/>
      <c r="AL13" s="56"/>
      <c r="AM13" s="45"/>
    </row>
    <row r="14" spans="1:39" ht="16.2" thickBot="1" x14ac:dyDescent="0.35">
      <c r="A14" s="55">
        <v>25004</v>
      </c>
      <c r="B14" s="44"/>
      <c r="C14" s="45"/>
      <c r="D14" s="44"/>
      <c r="E14" s="45"/>
      <c r="F14" s="44"/>
      <c r="G14" s="45"/>
      <c r="H14" s="44"/>
      <c r="I14" s="45"/>
      <c r="J14" s="44"/>
      <c r="K14" s="45"/>
      <c r="L14" s="56"/>
      <c r="M14" s="45"/>
      <c r="N14" s="56"/>
      <c r="O14" s="45"/>
      <c r="P14" s="56"/>
      <c r="Q14" s="45"/>
      <c r="R14" s="56"/>
      <c r="S14" s="45"/>
      <c r="T14" s="44"/>
      <c r="U14" s="45"/>
      <c r="V14" s="44"/>
      <c r="W14" s="45"/>
      <c r="X14" s="44"/>
      <c r="Y14" s="45"/>
      <c r="Z14" s="44"/>
      <c r="AA14" s="45"/>
      <c r="AB14" s="56"/>
      <c r="AC14" s="45"/>
      <c r="AD14" s="56"/>
      <c r="AE14" s="45"/>
      <c r="AF14" s="56"/>
      <c r="AG14" s="45"/>
      <c r="AH14" s="56"/>
      <c r="AI14" s="46"/>
      <c r="AJ14" s="56"/>
      <c r="AK14" s="45"/>
      <c r="AL14" s="56"/>
      <c r="AM14" s="45"/>
    </row>
    <row r="15" spans="1:39" ht="16.2" thickBot="1" x14ac:dyDescent="0.35">
      <c r="A15" s="55">
        <v>25005</v>
      </c>
      <c r="B15" s="44"/>
      <c r="C15" s="45"/>
      <c r="D15" s="44"/>
      <c r="E15" s="45"/>
      <c r="F15" s="44"/>
      <c r="G15" s="45"/>
      <c r="H15" s="44"/>
      <c r="I15" s="45"/>
      <c r="J15" s="44"/>
      <c r="K15" s="45"/>
      <c r="L15" s="56"/>
      <c r="M15" s="45"/>
      <c r="N15" s="56"/>
      <c r="O15" s="45"/>
      <c r="P15" s="56"/>
      <c r="Q15" s="45"/>
      <c r="R15" s="56"/>
      <c r="S15" s="53"/>
      <c r="T15" s="44"/>
      <c r="U15" s="45"/>
      <c r="V15" s="44"/>
      <c r="W15" s="45"/>
      <c r="X15" s="44"/>
      <c r="Y15" s="45"/>
      <c r="Z15" s="44"/>
      <c r="AA15" s="45"/>
      <c r="AB15" s="56"/>
      <c r="AC15" s="45"/>
      <c r="AD15" s="56"/>
      <c r="AE15" s="45"/>
      <c r="AF15" s="56"/>
      <c r="AG15" s="45"/>
      <c r="AH15" s="56"/>
      <c r="AI15" s="46"/>
      <c r="AJ15" s="56"/>
      <c r="AK15" s="45"/>
      <c r="AL15" s="56"/>
      <c r="AM15" s="45"/>
    </row>
    <row r="16" spans="1:39" ht="16.2" thickBot="1" x14ac:dyDescent="0.35">
      <c r="A16" s="55">
        <v>25006</v>
      </c>
      <c r="B16" s="44"/>
      <c r="C16" s="45"/>
      <c r="D16" s="44"/>
      <c r="E16" s="45"/>
      <c r="F16" s="44"/>
      <c r="G16" s="45"/>
      <c r="H16" s="44"/>
      <c r="I16" s="45"/>
      <c r="J16" s="44"/>
      <c r="K16" s="45"/>
      <c r="L16" s="56"/>
      <c r="M16" s="45"/>
      <c r="N16" s="56"/>
      <c r="O16" s="45"/>
      <c r="P16" s="56"/>
      <c r="Q16" s="45"/>
      <c r="R16" s="56"/>
      <c r="S16" s="45"/>
      <c r="T16" s="44"/>
      <c r="U16" s="45"/>
      <c r="V16" s="44"/>
      <c r="W16" s="45"/>
      <c r="X16" s="44"/>
      <c r="Y16" s="45"/>
      <c r="Z16" s="44"/>
      <c r="AA16" s="45"/>
      <c r="AB16" s="56"/>
      <c r="AC16" s="45"/>
      <c r="AD16" s="56"/>
      <c r="AE16" s="45"/>
      <c r="AF16" s="56"/>
      <c r="AG16" s="45"/>
      <c r="AH16" s="56"/>
      <c r="AI16" s="46"/>
      <c r="AJ16" s="56"/>
      <c r="AK16" s="45"/>
      <c r="AL16" s="56"/>
      <c r="AM16" s="45"/>
    </row>
    <row r="17" spans="1:39" ht="16.2" thickBot="1" x14ac:dyDescent="0.35">
      <c r="A17" s="55">
        <v>25007</v>
      </c>
      <c r="B17" s="44"/>
      <c r="C17" s="45"/>
      <c r="D17" s="44"/>
      <c r="E17" s="45"/>
      <c r="F17" s="44"/>
      <c r="G17" s="45"/>
      <c r="H17" s="44"/>
      <c r="I17" s="45"/>
      <c r="J17" s="44"/>
      <c r="K17" s="45"/>
      <c r="L17" s="56"/>
      <c r="M17" s="45"/>
      <c r="N17" s="56"/>
      <c r="O17" s="45"/>
      <c r="P17" s="56"/>
      <c r="Q17" s="45"/>
      <c r="R17" s="56"/>
      <c r="S17" s="45"/>
      <c r="T17" s="44"/>
      <c r="U17" s="45"/>
      <c r="V17" s="44"/>
      <c r="W17" s="45"/>
      <c r="X17" s="44"/>
      <c r="Y17" s="45"/>
      <c r="Z17" s="44"/>
      <c r="AA17" s="45"/>
      <c r="AB17" s="56"/>
      <c r="AC17" s="45"/>
      <c r="AD17" s="56"/>
      <c r="AE17" s="45"/>
      <c r="AF17" s="56"/>
      <c r="AG17" s="45"/>
      <c r="AH17" s="56"/>
      <c r="AI17" s="46"/>
      <c r="AJ17" s="56"/>
      <c r="AK17" s="45"/>
      <c r="AL17" s="56"/>
      <c r="AM17" s="45"/>
    </row>
    <row r="18" spans="1:39" ht="16.2" thickBot="1" x14ac:dyDescent="0.35">
      <c r="A18" s="55">
        <v>25008</v>
      </c>
      <c r="B18" s="44"/>
      <c r="C18" s="45"/>
      <c r="D18" s="44"/>
      <c r="E18" s="45"/>
      <c r="F18" s="44"/>
      <c r="G18" s="45"/>
      <c r="H18" s="44"/>
      <c r="I18" s="45"/>
      <c r="J18" s="44"/>
      <c r="K18" s="45"/>
      <c r="L18" s="56"/>
      <c r="M18" s="45"/>
      <c r="N18" s="56"/>
      <c r="O18" s="45"/>
      <c r="P18" s="56"/>
      <c r="Q18" s="45"/>
      <c r="R18" s="56"/>
      <c r="S18" s="45"/>
      <c r="T18" s="44"/>
      <c r="U18" s="45"/>
      <c r="V18" s="44"/>
      <c r="W18" s="45"/>
      <c r="X18" s="44"/>
      <c r="Y18" s="45"/>
      <c r="Z18" s="44"/>
      <c r="AA18" s="45"/>
      <c r="AB18" s="56"/>
      <c r="AC18" s="45"/>
      <c r="AD18" s="56"/>
      <c r="AE18" s="45"/>
      <c r="AF18" s="56"/>
      <c r="AG18" s="45"/>
      <c r="AH18" s="56"/>
      <c r="AI18" s="46"/>
      <c r="AJ18" s="56"/>
      <c r="AK18" s="45"/>
      <c r="AL18" s="56"/>
      <c r="AM18" s="45"/>
    </row>
    <row r="19" spans="1:39" ht="16.2" thickBot="1" x14ac:dyDescent="0.35">
      <c r="A19" s="55">
        <v>25009</v>
      </c>
      <c r="B19" s="44"/>
      <c r="C19" s="45"/>
      <c r="D19" s="44"/>
      <c r="E19" s="45"/>
      <c r="F19" s="44"/>
      <c r="G19" s="45"/>
      <c r="H19" s="44"/>
      <c r="I19" s="45"/>
      <c r="J19" s="44"/>
      <c r="K19" s="45"/>
      <c r="L19" s="56"/>
      <c r="M19" s="45"/>
      <c r="N19" s="56"/>
      <c r="O19" s="45"/>
      <c r="P19" s="56"/>
      <c r="Q19" s="45"/>
      <c r="R19" s="56"/>
      <c r="S19" s="46"/>
      <c r="T19" s="44"/>
      <c r="U19" s="45"/>
      <c r="V19" s="44"/>
      <c r="W19" s="45"/>
      <c r="X19" s="44"/>
      <c r="Y19" s="45"/>
      <c r="Z19" s="44"/>
      <c r="AA19" s="45"/>
      <c r="AB19" s="56"/>
      <c r="AC19" s="45"/>
      <c r="AD19" s="56"/>
      <c r="AE19" s="45"/>
      <c r="AF19" s="56"/>
      <c r="AG19" s="45"/>
      <c r="AH19" s="56"/>
      <c r="AI19" s="46"/>
      <c r="AJ19" s="56"/>
      <c r="AK19" s="45"/>
      <c r="AL19" s="56"/>
      <c r="AM19" s="45"/>
    </row>
    <row r="20" spans="1:39" ht="16.2" thickBot="1" x14ac:dyDescent="0.35">
      <c r="A20" s="55">
        <v>25010</v>
      </c>
      <c r="B20" s="44"/>
      <c r="C20" s="45"/>
      <c r="D20" s="44"/>
      <c r="E20" s="45"/>
      <c r="F20" s="44"/>
      <c r="G20" s="45"/>
      <c r="H20" s="44"/>
      <c r="I20" s="45"/>
      <c r="J20" s="44"/>
      <c r="K20" s="45"/>
      <c r="L20" s="56"/>
      <c r="M20" s="45"/>
      <c r="N20" s="56"/>
      <c r="O20" s="45"/>
      <c r="P20" s="56"/>
      <c r="Q20" s="45"/>
      <c r="R20" s="56"/>
      <c r="S20" s="46"/>
      <c r="T20" s="44"/>
      <c r="U20" s="45"/>
      <c r="V20" s="44"/>
      <c r="W20" s="45"/>
      <c r="X20" s="44"/>
      <c r="Y20" s="45"/>
      <c r="Z20" s="44"/>
      <c r="AA20" s="45"/>
      <c r="AB20" s="56"/>
      <c r="AC20" s="45"/>
      <c r="AD20" s="56"/>
      <c r="AE20" s="45"/>
      <c r="AF20" s="56"/>
      <c r="AG20" s="45"/>
      <c r="AH20" s="56"/>
      <c r="AI20" s="46"/>
      <c r="AJ20" s="56"/>
      <c r="AK20" s="45"/>
      <c r="AL20" s="56"/>
      <c r="AM20" s="45"/>
    </row>
    <row r="21" spans="1:39" ht="16.2" thickBot="1" x14ac:dyDescent="0.35">
      <c r="A21" s="55">
        <v>25011</v>
      </c>
      <c r="B21" s="44"/>
      <c r="C21" s="45"/>
      <c r="D21" s="44"/>
      <c r="E21" s="45"/>
      <c r="F21" s="44"/>
      <c r="G21" s="45"/>
      <c r="H21" s="44"/>
      <c r="I21" s="45"/>
      <c r="J21" s="44"/>
      <c r="K21" s="45"/>
      <c r="L21" s="56"/>
      <c r="M21" s="45"/>
      <c r="N21" s="56"/>
      <c r="O21" s="45"/>
      <c r="P21" s="56"/>
      <c r="Q21" s="45"/>
      <c r="R21" s="56"/>
      <c r="S21" s="46"/>
      <c r="T21" s="44"/>
      <c r="U21" s="45"/>
      <c r="V21" s="44"/>
      <c r="W21" s="45"/>
      <c r="X21" s="44"/>
      <c r="Y21" s="45"/>
      <c r="Z21" s="44"/>
      <c r="AA21" s="45"/>
      <c r="AB21" s="56"/>
      <c r="AC21" s="45"/>
      <c r="AD21" s="56"/>
      <c r="AE21" s="45"/>
      <c r="AF21" s="56"/>
      <c r="AG21" s="45"/>
      <c r="AH21" s="56"/>
      <c r="AI21" s="46"/>
      <c r="AJ21" s="56"/>
      <c r="AK21" s="45"/>
      <c r="AL21" s="56"/>
      <c r="AM21" s="45"/>
    </row>
    <row r="22" spans="1:39" ht="16.2" thickBot="1" x14ac:dyDescent="0.35">
      <c r="A22" s="55">
        <v>25012</v>
      </c>
      <c r="B22" s="44"/>
      <c r="C22" s="45"/>
      <c r="D22" s="44"/>
      <c r="E22" s="45"/>
      <c r="F22" s="44"/>
      <c r="G22" s="45"/>
      <c r="H22" s="44"/>
      <c r="I22" s="45"/>
      <c r="J22" s="44"/>
      <c r="K22" s="45"/>
      <c r="L22" s="56"/>
      <c r="M22" s="45"/>
      <c r="N22" s="56"/>
      <c r="O22" s="45"/>
      <c r="P22" s="56"/>
      <c r="Q22" s="45"/>
      <c r="R22" s="56"/>
      <c r="S22" s="46"/>
      <c r="T22" s="44"/>
      <c r="U22" s="45"/>
      <c r="V22" s="44"/>
      <c r="W22" s="45"/>
      <c r="X22" s="44"/>
      <c r="Y22" s="45"/>
      <c r="Z22" s="44"/>
      <c r="AA22" s="45"/>
      <c r="AB22" s="56"/>
      <c r="AC22" s="53"/>
      <c r="AD22" s="56"/>
      <c r="AE22" s="52"/>
      <c r="AF22" s="56"/>
      <c r="AG22" s="53"/>
      <c r="AH22" s="56"/>
      <c r="AI22" s="54"/>
      <c r="AJ22" s="56"/>
      <c r="AK22" s="53"/>
      <c r="AL22" s="56"/>
      <c r="AM22" s="54"/>
    </row>
    <row r="23" spans="1:39" ht="16.2" thickBot="1" x14ac:dyDescent="0.35">
      <c r="A23" s="55">
        <v>25013</v>
      </c>
      <c r="B23" s="44"/>
      <c r="C23" s="45"/>
      <c r="D23" s="44"/>
      <c r="E23" s="45"/>
      <c r="F23" s="44"/>
      <c r="G23" s="45"/>
      <c r="H23" s="44"/>
      <c r="I23" s="45"/>
      <c r="J23" s="44"/>
      <c r="K23" s="45"/>
      <c r="L23" s="56"/>
      <c r="M23" s="45"/>
      <c r="N23" s="56"/>
      <c r="O23" s="45"/>
      <c r="P23" s="56"/>
      <c r="Q23" s="45"/>
      <c r="R23" s="56"/>
      <c r="S23" s="46"/>
      <c r="T23" s="44"/>
      <c r="U23" s="45"/>
      <c r="V23" s="44"/>
      <c r="W23" s="45"/>
      <c r="X23" s="44"/>
      <c r="Y23" s="45"/>
      <c r="Z23" s="44"/>
      <c r="AA23" s="45"/>
      <c r="AB23" s="56"/>
      <c r="AC23" s="53"/>
      <c r="AD23" s="56"/>
      <c r="AE23" s="52"/>
      <c r="AF23" s="56"/>
      <c r="AG23" s="53"/>
      <c r="AH23" s="56"/>
      <c r="AI23" s="54"/>
      <c r="AJ23" s="56"/>
      <c r="AK23" s="53"/>
      <c r="AL23" s="56"/>
      <c r="AM23" s="54"/>
    </row>
    <row r="24" spans="1:39" ht="16.2" thickBot="1" x14ac:dyDescent="0.35">
      <c r="A24" s="55">
        <v>25014</v>
      </c>
      <c r="B24" s="44"/>
      <c r="C24" s="45"/>
      <c r="D24" s="44"/>
      <c r="E24" s="45"/>
      <c r="F24" s="44"/>
      <c r="G24" s="45"/>
      <c r="H24" s="44"/>
      <c r="I24" s="45"/>
      <c r="J24" s="44"/>
      <c r="K24" s="45"/>
      <c r="L24" s="56"/>
      <c r="M24" s="45"/>
      <c r="N24" s="56"/>
      <c r="O24" s="45"/>
      <c r="P24" s="56"/>
      <c r="Q24" s="45"/>
      <c r="R24" s="56"/>
      <c r="S24" s="46"/>
      <c r="T24" s="44"/>
      <c r="U24" s="45"/>
      <c r="V24" s="44"/>
      <c r="W24" s="45"/>
      <c r="X24" s="44"/>
      <c r="Y24" s="45"/>
      <c r="Z24" s="44"/>
      <c r="AA24" s="45"/>
      <c r="AB24" s="56"/>
      <c r="AC24" s="53"/>
      <c r="AD24" s="56"/>
      <c r="AE24" s="52"/>
      <c r="AF24" s="56"/>
      <c r="AG24" s="53"/>
      <c r="AH24" s="56"/>
      <c r="AI24" s="54"/>
      <c r="AJ24" s="56"/>
      <c r="AK24" s="53"/>
      <c r="AL24" s="56"/>
      <c r="AM24" s="54"/>
    </row>
    <row r="25" spans="1:39" ht="16.2" thickBot="1" x14ac:dyDescent="0.35">
      <c r="A25" s="55">
        <v>25015</v>
      </c>
      <c r="B25" s="44"/>
      <c r="C25" s="45"/>
      <c r="D25" s="44"/>
      <c r="E25" s="45"/>
      <c r="F25" s="44"/>
      <c r="G25" s="45"/>
      <c r="H25" s="44"/>
      <c r="I25" s="45"/>
      <c r="J25" s="44"/>
      <c r="K25" s="45"/>
      <c r="L25" s="56"/>
      <c r="M25" s="45"/>
      <c r="N25" s="56"/>
      <c r="O25" s="45"/>
      <c r="P25" s="56"/>
      <c r="Q25" s="45"/>
      <c r="R25" s="56"/>
      <c r="S25" s="46"/>
      <c r="T25" s="44"/>
      <c r="U25" s="45"/>
      <c r="V25" s="44"/>
      <c r="W25" s="45"/>
      <c r="X25" s="44"/>
      <c r="Y25" s="45"/>
      <c r="Z25" s="44"/>
      <c r="AA25" s="45"/>
      <c r="AB25" s="56"/>
      <c r="AC25" s="53"/>
      <c r="AD25" s="56"/>
      <c r="AE25" s="52"/>
      <c r="AF25" s="56"/>
      <c r="AG25" s="53"/>
      <c r="AH25" s="56"/>
      <c r="AI25" s="54"/>
      <c r="AJ25" s="56"/>
      <c r="AK25" s="53"/>
      <c r="AL25" s="56"/>
      <c r="AM25" s="54"/>
    </row>
    <row r="26" spans="1:39" ht="16.2" thickBot="1" x14ac:dyDescent="0.35">
      <c r="A26" s="55">
        <v>25016</v>
      </c>
      <c r="B26" s="44"/>
      <c r="C26" s="45"/>
      <c r="D26" s="44"/>
      <c r="E26" s="45"/>
      <c r="F26" s="44"/>
      <c r="G26" s="45"/>
      <c r="H26" s="44"/>
      <c r="I26" s="45"/>
      <c r="J26" s="44"/>
      <c r="K26" s="45"/>
      <c r="L26" s="56"/>
      <c r="M26" s="45"/>
      <c r="N26" s="56"/>
      <c r="O26" s="45"/>
      <c r="P26" s="56"/>
      <c r="Q26" s="45"/>
      <c r="R26" s="56"/>
      <c r="S26" s="46"/>
      <c r="T26" s="44"/>
      <c r="U26" s="45"/>
      <c r="V26" s="44"/>
      <c r="W26" s="45"/>
      <c r="X26" s="44"/>
      <c r="Y26" s="45"/>
      <c r="Z26" s="44"/>
      <c r="AA26" s="45"/>
      <c r="AB26" s="56"/>
      <c r="AC26" s="53"/>
      <c r="AD26" s="56"/>
      <c r="AE26" s="52"/>
      <c r="AF26" s="56"/>
      <c r="AG26" s="53"/>
      <c r="AH26" s="56"/>
      <c r="AI26" s="54"/>
      <c r="AJ26" s="56"/>
      <c r="AK26" s="53"/>
      <c r="AL26" s="56"/>
      <c r="AM26" s="54"/>
    </row>
    <row r="27" spans="1:39" ht="16.2" thickBot="1" x14ac:dyDescent="0.35">
      <c r="A27" s="55">
        <v>25017</v>
      </c>
      <c r="B27" s="44"/>
      <c r="C27" s="45"/>
      <c r="D27" s="44"/>
      <c r="E27" s="45"/>
      <c r="F27" s="44"/>
      <c r="G27" s="45"/>
      <c r="H27" s="44"/>
      <c r="I27" s="45"/>
      <c r="J27" s="44"/>
      <c r="K27" s="45"/>
      <c r="L27" s="56"/>
      <c r="M27" s="45"/>
      <c r="N27" s="56"/>
      <c r="O27" s="45"/>
      <c r="P27" s="56"/>
      <c r="Q27" s="45"/>
      <c r="R27" s="56"/>
      <c r="S27" s="46"/>
      <c r="T27" s="44"/>
      <c r="U27" s="45"/>
      <c r="V27" s="44"/>
      <c r="W27" s="45"/>
      <c r="X27" s="44"/>
      <c r="Y27" s="45"/>
      <c r="Z27" s="44"/>
      <c r="AA27" s="45"/>
      <c r="AB27" s="56"/>
      <c r="AC27" s="53"/>
      <c r="AD27" s="56"/>
      <c r="AE27" s="52"/>
      <c r="AF27" s="56"/>
      <c r="AG27" s="53"/>
      <c r="AH27" s="56"/>
      <c r="AI27" s="54"/>
      <c r="AJ27" s="56"/>
      <c r="AK27" s="53"/>
      <c r="AL27" s="56"/>
      <c r="AM27" s="54"/>
    </row>
    <row r="28" spans="1:39" ht="16.2" thickBot="1" x14ac:dyDescent="0.35">
      <c r="A28" s="55">
        <v>25018</v>
      </c>
      <c r="B28" s="44"/>
      <c r="C28" s="45"/>
      <c r="D28" s="44"/>
      <c r="E28" s="45"/>
      <c r="F28" s="44"/>
      <c r="G28" s="45"/>
      <c r="H28" s="44"/>
      <c r="I28" s="45"/>
      <c r="J28" s="44"/>
      <c r="K28" s="45"/>
      <c r="L28" s="56"/>
      <c r="M28" s="45"/>
      <c r="N28" s="56"/>
      <c r="O28" s="45"/>
      <c r="P28" s="56"/>
      <c r="Q28" s="45"/>
      <c r="R28" s="56"/>
      <c r="S28" s="46"/>
      <c r="T28" s="44"/>
      <c r="U28" s="45"/>
      <c r="V28" s="44"/>
      <c r="W28" s="45"/>
      <c r="X28" s="44"/>
      <c r="Y28" s="45"/>
      <c r="Z28" s="44"/>
      <c r="AA28" s="45"/>
      <c r="AB28" s="56"/>
      <c r="AC28" s="53"/>
      <c r="AD28" s="56"/>
      <c r="AE28" s="52"/>
      <c r="AF28" s="56"/>
      <c r="AG28" s="53"/>
      <c r="AH28" s="56"/>
      <c r="AI28" s="54"/>
      <c r="AJ28" s="56"/>
      <c r="AK28" s="53"/>
      <c r="AL28" s="56"/>
      <c r="AM28" s="54"/>
    </row>
    <row r="29" spans="1:39" ht="16.2" thickBot="1" x14ac:dyDescent="0.35">
      <c r="A29" s="55">
        <v>25019</v>
      </c>
      <c r="B29" s="44"/>
      <c r="C29" s="45"/>
      <c r="D29" s="44"/>
      <c r="E29" s="45"/>
      <c r="F29" s="44"/>
      <c r="G29" s="45"/>
      <c r="H29" s="44"/>
      <c r="I29" s="45"/>
      <c r="J29" s="44"/>
      <c r="K29" s="45"/>
      <c r="L29" s="56"/>
      <c r="M29" s="45"/>
      <c r="N29" s="56"/>
      <c r="O29" s="45"/>
      <c r="P29" s="56"/>
      <c r="Q29" s="45"/>
      <c r="R29" s="56"/>
      <c r="S29" s="46"/>
      <c r="T29" s="44"/>
      <c r="U29" s="45"/>
      <c r="V29" s="44"/>
      <c r="W29" s="45"/>
      <c r="X29" s="44"/>
      <c r="Y29" s="45"/>
      <c r="Z29" s="44"/>
      <c r="AA29" s="45"/>
      <c r="AB29" s="56"/>
      <c r="AC29" s="53"/>
      <c r="AD29" s="56"/>
      <c r="AE29" s="52"/>
      <c r="AF29" s="56"/>
      <c r="AG29" s="53"/>
      <c r="AH29" s="56"/>
      <c r="AI29" s="54"/>
      <c r="AJ29" s="56"/>
      <c r="AK29" s="53"/>
      <c r="AL29" s="56"/>
      <c r="AM29" s="54"/>
    </row>
    <row r="30" spans="1:39" ht="16.2" thickBot="1" x14ac:dyDescent="0.35">
      <c r="A30" s="55">
        <v>25020</v>
      </c>
      <c r="B30" s="44"/>
      <c r="C30" s="45"/>
      <c r="D30" s="44"/>
      <c r="E30" s="45"/>
      <c r="F30" s="44"/>
      <c r="G30" s="45"/>
      <c r="H30" s="44"/>
      <c r="I30" s="45"/>
      <c r="J30" s="44"/>
      <c r="K30" s="45"/>
      <c r="L30" s="56"/>
      <c r="M30" s="45"/>
      <c r="N30" s="56"/>
      <c r="O30" s="45"/>
      <c r="P30" s="56"/>
      <c r="Q30" s="45"/>
      <c r="R30" s="56"/>
      <c r="S30" s="46"/>
      <c r="T30" s="44"/>
      <c r="U30" s="45"/>
      <c r="V30" s="44"/>
      <c r="W30" s="45"/>
      <c r="X30" s="44"/>
      <c r="Y30" s="45"/>
      <c r="Z30" s="44"/>
      <c r="AA30" s="45"/>
      <c r="AB30" s="56"/>
      <c r="AC30" s="53"/>
      <c r="AD30" s="56"/>
      <c r="AE30" s="52"/>
      <c r="AF30" s="56"/>
      <c r="AG30" s="53"/>
      <c r="AH30" s="56"/>
      <c r="AI30" s="54"/>
      <c r="AJ30" s="56"/>
      <c r="AK30" s="53"/>
      <c r="AL30" s="56"/>
      <c r="AM30" s="54"/>
    </row>
    <row r="31" spans="1:39" ht="16.2" thickBot="1" x14ac:dyDescent="0.35">
      <c r="A31" s="55">
        <v>25021</v>
      </c>
      <c r="B31" s="44"/>
      <c r="C31" s="45"/>
      <c r="D31" s="44"/>
      <c r="E31" s="45"/>
      <c r="F31" s="44"/>
      <c r="G31" s="45"/>
      <c r="H31" s="44"/>
      <c r="I31" s="45"/>
      <c r="J31" s="44"/>
      <c r="K31" s="45"/>
      <c r="L31" s="56"/>
      <c r="M31" s="45"/>
      <c r="N31" s="56"/>
      <c r="O31" s="45"/>
      <c r="P31" s="56"/>
      <c r="Q31" s="45"/>
      <c r="R31" s="56"/>
      <c r="S31" s="46"/>
      <c r="T31" s="44"/>
      <c r="U31" s="45"/>
      <c r="V31" s="44"/>
      <c r="W31" s="45"/>
      <c r="X31" s="44"/>
      <c r="Y31" s="45"/>
      <c r="Z31" s="44"/>
      <c r="AA31" s="45"/>
      <c r="AB31" s="56"/>
      <c r="AC31" s="53"/>
      <c r="AD31" s="56"/>
      <c r="AE31" s="52"/>
      <c r="AF31" s="56"/>
      <c r="AG31" s="53"/>
      <c r="AH31" s="56"/>
      <c r="AI31" s="54"/>
      <c r="AJ31" s="56"/>
      <c r="AK31" s="53"/>
      <c r="AL31" s="56"/>
      <c r="AM31" s="54"/>
    </row>
    <row r="32" spans="1:39" ht="16.2" thickBot="1" x14ac:dyDescent="0.35">
      <c r="A32" s="55">
        <v>25022</v>
      </c>
      <c r="B32" s="44"/>
      <c r="C32" s="45"/>
      <c r="D32" s="44"/>
      <c r="E32" s="45"/>
      <c r="F32" s="44"/>
      <c r="G32" s="45"/>
      <c r="H32" s="44"/>
      <c r="I32" s="45"/>
      <c r="J32" s="44"/>
      <c r="K32" s="45"/>
      <c r="L32" s="56"/>
      <c r="M32" s="45"/>
      <c r="N32" s="56"/>
      <c r="O32" s="45"/>
      <c r="P32" s="56"/>
      <c r="Q32" s="45"/>
      <c r="R32" s="56"/>
      <c r="S32" s="46"/>
      <c r="T32" s="44"/>
      <c r="U32" s="45"/>
      <c r="V32" s="44"/>
      <c r="W32" s="45"/>
      <c r="X32" s="44"/>
      <c r="Y32" s="45"/>
      <c r="Z32" s="44"/>
      <c r="AA32" s="45"/>
      <c r="AB32" s="56"/>
      <c r="AC32" s="53"/>
      <c r="AD32" s="56"/>
      <c r="AE32" s="52"/>
      <c r="AF32" s="56"/>
      <c r="AG32" s="53"/>
      <c r="AH32" s="56"/>
      <c r="AI32" s="54"/>
      <c r="AJ32" s="56"/>
      <c r="AK32" s="53"/>
      <c r="AL32" s="56"/>
      <c r="AM32" s="54"/>
    </row>
    <row r="33" spans="1:39" ht="16.2" thickBot="1" x14ac:dyDescent="0.35">
      <c r="A33" s="55">
        <v>25023</v>
      </c>
      <c r="B33" s="44"/>
      <c r="C33" s="45"/>
      <c r="D33" s="44"/>
      <c r="E33" s="45"/>
      <c r="F33" s="44"/>
      <c r="G33" s="45"/>
      <c r="H33" s="44"/>
      <c r="I33" s="45"/>
      <c r="J33" s="44"/>
      <c r="K33" s="45"/>
      <c r="L33" s="56"/>
      <c r="M33" s="45"/>
      <c r="N33" s="56"/>
      <c r="O33" s="45"/>
      <c r="P33" s="56"/>
      <c r="Q33" s="45"/>
      <c r="R33" s="56"/>
      <c r="S33" s="46"/>
      <c r="T33" s="44"/>
      <c r="U33" s="45"/>
      <c r="V33" s="44"/>
      <c r="W33" s="45"/>
      <c r="X33" s="44"/>
      <c r="Y33" s="45"/>
      <c r="Z33" s="44"/>
      <c r="AA33" s="45"/>
      <c r="AB33" s="56"/>
      <c r="AC33" s="53"/>
      <c r="AD33" s="56"/>
      <c r="AE33" s="52"/>
      <c r="AF33" s="56"/>
      <c r="AG33" s="53"/>
      <c r="AH33" s="56"/>
      <c r="AI33" s="54"/>
      <c r="AJ33" s="56"/>
      <c r="AK33" s="53"/>
      <c r="AL33" s="56"/>
      <c r="AM33" s="54"/>
    </row>
    <row r="34" spans="1:39" ht="16.2" thickBot="1" x14ac:dyDescent="0.35">
      <c r="A34" s="55">
        <v>25024</v>
      </c>
      <c r="B34" s="44"/>
      <c r="C34" s="45"/>
      <c r="D34" s="44"/>
      <c r="E34" s="45"/>
      <c r="F34" s="44"/>
      <c r="G34" s="45"/>
      <c r="H34" s="44"/>
      <c r="I34" s="45"/>
      <c r="J34" s="44"/>
      <c r="K34" s="45"/>
      <c r="L34" s="56"/>
      <c r="M34" s="45"/>
      <c r="N34" s="56"/>
      <c r="O34" s="45"/>
      <c r="P34" s="56"/>
      <c r="Q34" s="45"/>
      <c r="R34" s="56"/>
      <c r="S34" s="46"/>
      <c r="T34" s="44"/>
      <c r="U34" s="45"/>
      <c r="V34" s="44"/>
      <c r="W34" s="45"/>
      <c r="X34" s="44"/>
      <c r="Y34" s="45"/>
      <c r="Z34" s="44"/>
      <c r="AA34" s="45"/>
      <c r="AB34" s="56"/>
      <c r="AC34" s="53"/>
      <c r="AD34" s="56"/>
      <c r="AE34" s="52"/>
      <c r="AF34" s="56"/>
      <c r="AG34" s="53"/>
      <c r="AH34" s="56"/>
      <c r="AI34" s="54"/>
      <c r="AJ34" s="56"/>
      <c r="AK34" s="53"/>
      <c r="AL34" s="56"/>
      <c r="AM34" s="54"/>
    </row>
  </sheetData>
  <mergeCells count="29">
    <mergeCell ref="AH9:AI9"/>
    <mergeCell ref="AJ9:AK9"/>
    <mergeCell ref="AL9:AM9"/>
    <mergeCell ref="R9:S9"/>
    <mergeCell ref="T9:U9"/>
    <mergeCell ref="V9:W9"/>
    <mergeCell ref="X9:Y9"/>
    <mergeCell ref="Z9:AA9"/>
    <mergeCell ref="AB9:AC9"/>
    <mergeCell ref="AD9:AE9"/>
    <mergeCell ref="AF9:AG9"/>
    <mergeCell ref="B7:S7"/>
    <mergeCell ref="T7:AM7"/>
    <mergeCell ref="B8:M8"/>
    <mergeCell ref="T8:AE8"/>
    <mergeCell ref="AF8:AM8"/>
    <mergeCell ref="B3:G3"/>
    <mergeCell ref="B4:G4"/>
    <mergeCell ref="A6:A10"/>
    <mergeCell ref="B6:AM6"/>
    <mergeCell ref="N8:S8"/>
    <mergeCell ref="B9:C9"/>
    <mergeCell ref="D9:E9"/>
    <mergeCell ref="F9:G9"/>
    <mergeCell ref="H9:I9"/>
    <mergeCell ref="J9:K9"/>
    <mergeCell ref="L9:M9"/>
    <mergeCell ref="N9:O9"/>
    <mergeCell ref="P9:Q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2"/>
  <sheetViews>
    <sheetView workbookViewId="0">
      <selection sqref="A1:AM22"/>
    </sheetView>
  </sheetViews>
  <sheetFormatPr defaultRowHeight="14.4" x14ac:dyDescent="0.3"/>
  <sheetData>
    <row r="1" spans="1:39" ht="15.6" x14ac:dyDescent="0.3">
      <c r="A1" s="3" t="s">
        <v>116</v>
      </c>
      <c r="B1" s="3"/>
      <c r="C1" s="3"/>
      <c r="D1" s="3"/>
      <c r="E1" s="3"/>
      <c r="F1" s="3"/>
    </row>
    <row r="2" spans="1:39" ht="15.6" x14ac:dyDescent="0.3">
      <c r="A2" s="3" t="s">
        <v>134</v>
      </c>
      <c r="B2" s="3"/>
      <c r="C2" s="3"/>
      <c r="D2" s="3"/>
      <c r="E2" s="3"/>
      <c r="F2" s="3"/>
    </row>
    <row r="3" spans="1:39" ht="15.6" x14ac:dyDescent="0.3">
      <c r="A3" s="4" t="s">
        <v>171</v>
      </c>
      <c r="B3" s="4"/>
      <c r="C3" s="4"/>
      <c r="D3" s="4"/>
      <c r="E3" s="4"/>
      <c r="F3" s="4"/>
    </row>
    <row r="4" spans="1:39" ht="15.6" x14ac:dyDescent="0.3">
      <c r="A4" s="4">
        <v>2024</v>
      </c>
      <c r="B4" s="4"/>
      <c r="C4" s="4"/>
      <c r="D4" s="4"/>
      <c r="E4" s="4"/>
      <c r="F4" s="4"/>
    </row>
    <row r="5" spans="1:39" ht="15" thickBot="1" x14ac:dyDescent="0.35"/>
    <row r="6" spans="1:39" ht="16.2" thickBot="1" x14ac:dyDescent="0.35">
      <c r="A6" s="5"/>
      <c r="B6" s="6" t="s">
        <v>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</row>
    <row r="7" spans="1:39" ht="15.6" x14ac:dyDescent="0.3">
      <c r="A7" s="8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9" t="s">
        <v>3</v>
      </c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</row>
    <row r="8" spans="1:39" ht="15.6" x14ac:dyDescent="0.3">
      <c r="A8" s="8"/>
      <c r="B8" s="9" t="s">
        <v>6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4" t="s">
        <v>7</v>
      </c>
      <c r="O8" s="26"/>
      <c r="P8" s="26"/>
      <c r="Q8" s="26"/>
      <c r="R8" s="26"/>
      <c r="S8" s="26"/>
      <c r="T8" s="26"/>
      <c r="U8" s="26"/>
      <c r="V8" s="11" t="s">
        <v>8</v>
      </c>
      <c r="W8" s="12"/>
      <c r="X8" s="12"/>
      <c r="Y8" s="12"/>
      <c r="Z8" s="12"/>
      <c r="AA8" s="12"/>
      <c r="AB8" s="12"/>
      <c r="AC8" s="12"/>
      <c r="AD8" s="12"/>
      <c r="AE8" s="12"/>
      <c r="AF8" s="12"/>
      <c r="AG8" s="13"/>
      <c r="AH8" s="27" t="s">
        <v>9</v>
      </c>
      <c r="AI8" s="27"/>
      <c r="AJ8" s="27"/>
      <c r="AK8" s="27"/>
      <c r="AL8" s="27"/>
      <c r="AM8" s="27"/>
    </row>
    <row r="9" spans="1:39" ht="106.8" customHeight="1" x14ac:dyDescent="0.3">
      <c r="A9" s="8"/>
      <c r="B9" s="16" t="s">
        <v>118</v>
      </c>
      <c r="C9" s="17"/>
      <c r="D9" s="18" t="s">
        <v>16</v>
      </c>
      <c r="E9" s="17"/>
      <c r="F9" s="18" t="s">
        <v>119</v>
      </c>
      <c r="G9" s="17"/>
      <c r="H9" s="18" t="s">
        <v>17</v>
      </c>
      <c r="I9" s="17"/>
      <c r="J9" s="18" t="s">
        <v>18</v>
      </c>
      <c r="K9" s="17"/>
      <c r="L9" s="18" t="s">
        <v>19</v>
      </c>
      <c r="M9" s="17"/>
      <c r="N9" s="18" t="s">
        <v>20</v>
      </c>
      <c r="O9" s="17"/>
      <c r="P9" s="18" t="s">
        <v>21</v>
      </c>
      <c r="Q9" s="17"/>
      <c r="R9" s="18" t="s">
        <v>120</v>
      </c>
      <c r="S9" s="17"/>
      <c r="T9" s="18" t="s">
        <v>24</v>
      </c>
      <c r="U9" s="17"/>
      <c r="V9" s="18" t="s">
        <v>121</v>
      </c>
      <c r="W9" s="17"/>
      <c r="X9" s="18" t="s">
        <v>16</v>
      </c>
      <c r="Y9" s="17"/>
      <c r="Z9" s="18" t="s">
        <v>119</v>
      </c>
      <c r="AA9" s="17"/>
      <c r="AB9" s="18" t="s">
        <v>17</v>
      </c>
      <c r="AC9" s="17"/>
      <c r="AD9" s="18" t="s">
        <v>27</v>
      </c>
      <c r="AE9" s="17"/>
      <c r="AF9" s="18" t="s">
        <v>19</v>
      </c>
      <c r="AG9" s="17"/>
      <c r="AH9" s="18" t="s">
        <v>20</v>
      </c>
      <c r="AI9" s="17"/>
      <c r="AJ9" s="18" t="s">
        <v>21</v>
      </c>
      <c r="AK9" s="17"/>
      <c r="AL9" s="18" t="s">
        <v>120</v>
      </c>
      <c r="AM9" s="17"/>
    </row>
    <row r="10" spans="1:39" ht="15.6" x14ac:dyDescent="0.3">
      <c r="A10" s="8"/>
      <c r="B10" s="19" t="s">
        <v>10</v>
      </c>
      <c r="C10" s="20" t="s">
        <v>11</v>
      </c>
      <c r="D10" s="19" t="s">
        <v>10</v>
      </c>
      <c r="E10" s="20" t="s">
        <v>11</v>
      </c>
      <c r="F10" s="20" t="s">
        <v>10</v>
      </c>
      <c r="G10" s="20" t="s">
        <v>11</v>
      </c>
      <c r="H10" s="20" t="s">
        <v>10</v>
      </c>
      <c r="I10" s="20" t="s">
        <v>11</v>
      </c>
      <c r="J10" s="20" t="s">
        <v>10</v>
      </c>
      <c r="K10" s="20" t="s">
        <v>11</v>
      </c>
      <c r="L10" s="20" t="s">
        <v>10</v>
      </c>
      <c r="M10" s="20" t="s">
        <v>11</v>
      </c>
      <c r="N10" s="20" t="s">
        <v>10</v>
      </c>
      <c r="O10" s="20" t="s">
        <v>11</v>
      </c>
      <c r="P10" s="20" t="s">
        <v>10</v>
      </c>
      <c r="Q10" s="20" t="s">
        <v>11</v>
      </c>
      <c r="R10" s="20" t="s">
        <v>10</v>
      </c>
      <c r="S10" s="20" t="s">
        <v>11</v>
      </c>
      <c r="T10" s="20" t="s">
        <v>10</v>
      </c>
      <c r="U10" s="20" t="s">
        <v>11</v>
      </c>
      <c r="V10" s="19" t="s">
        <v>10</v>
      </c>
      <c r="W10" s="20" t="s">
        <v>11</v>
      </c>
      <c r="X10" s="20" t="s">
        <v>10</v>
      </c>
      <c r="Y10" s="20" t="s">
        <v>11</v>
      </c>
      <c r="Z10" s="20" t="s">
        <v>10</v>
      </c>
      <c r="AA10" s="20" t="s">
        <v>11</v>
      </c>
      <c r="AB10" s="20" t="s">
        <v>10</v>
      </c>
      <c r="AC10" s="20" t="s">
        <v>11</v>
      </c>
      <c r="AD10" s="20" t="s">
        <v>10</v>
      </c>
      <c r="AE10" s="20" t="s">
        <v>11</v>
      </c>
      <c r="AF10" s="20" t="s">
        <v>10</v>
      </c>
      <c r="AG10" s="20" t="s">
        <v>11</v>
      </c>
      <c r="AH10" s="20" t="s">
        <v>10</v>
      </c>
      <c r="AI10" s="20" t="s">
        <v>11</v>
      </c>
      <c r="AJ10" s="20" t="s">
        <v>10</v>
      </c>
      <c r="AK10" s="20" t="s">
        <v>11</v>
      </c>
      <c r="AL10" s="20" t="s">
        <v>10</v>
      </c>
      <c r="AM10" s="20" t="s">
        <v>11</v>
      </c>
    </row>
    <row r="11" spans="1:39" ht="15.6" x14ac:dyDescent="0.3">
      <c r="A11" s="21" t="s">
        <v>172</v>
      </c>
      <c r="B11" s="22" t="s">
        <v>12</v>
      </c>
      <c r="C11" s="23" t="s">
        <v>30</v>
      </c>
      <c r="D11" s="22" t="s">
        <v>12</v>
      </c>
      <c r="E11" s="23" t="s">
        <v>30</v>
      </c>
      <c r="F11" s="22" t="s">
        <v>12</v>
      </c>
      <c r="G11" s="23" t="s">
        <v>31</v>
      </c>
      <c r="H11" s="22" t="s">
        <v>12</v>
      </c>
      <c r="I11" s="23" t="s">
        <v>30</v>
      </c>
      <c r="J11" s="22" t="s">
        <v>12</v>
      </c>
      <c r="K11" s="23" t="s">
        <v>30</v>
      </c>
      <c r="L11" s="22" t="s">
        <v>12</v>
      </c>
      <c r="M11" s="23" t="s">
        <v>33</v>
      </c>
      <c r="N11" s="24" t="s">
        <v>12</v>
      </c>
      <c r="O11" s="23" t="s">
        <v>31</v>
      </c>
      <c r="P11" s="22" t="s">
        <v>12</v>
      </c>
      <c r="Q11" s="23" t="s">
        <v>33</v>
      </c>
      <c r="R11" s="24" t="s">
        <v>12</v>
      </c>
      <c r="S11" s="23" t="s">
        <v>33</v>
      </c>
      <c r="T11" s="24" t="s">
        <v>12</v>
      </c>
      <c r="U11" s="23" t="s">
        <v>33</v>
      </c>
      <c r="V11" s="22" t="s">
        <v>12</v>
      </c>
      <c r="W11" s="23" t="s">
        <v>30</v>
      </c>
      <c r="X11" s="22" t="s">
        <v>12</v>
      </c>
      <c r="Y11" s="23" t="s">
        <v>30</v>
      </c>
      <c r="Z11" s="22" t="s">
        <v>12</v>
      </c>
      <c r="AA11" s="23" t="s">
        <v>32</v>
      </c>
      <c r="AB11" s="22" t="s">
        <v>12</v>
      </c>
      <c r="AC11" s="23" t="s">
        <v>30</v>
      </c>
      <c r="AD11" s="22" t="s">
        <v>12</v>
      </c>
      <c r="AE11" s="23" t="s">
        <v>30</v>
      </c>
      <c r="AF11" s="22" t="s">
        <v>12</v>
      </c>
      <c r="AG11" s="23" t="s">
        <v>31</v>
      </c>
      <c r="AH11" s="22" t="s">
        <v>12</v>
      </c>
      <c r="AI11" s="23" t="s">
        <v>31</v>
      </c>
      <c r="AJ11" s="24" t="s">
        <v>12</v>
      </c>
      <c r="AK11" s="23" t="s">
        <v>31</v>
      </c>
      <c r="AL11" s="24" t="s">
        <v>12</v>
      </c>
      <c r="AM11" s="23" t="s">
        <v>31</v>
      </c>
    </row>
    <row r="12" spans="1:39" ht="15.6" x14ac:dyDescent="0.3">
      <c r="A12" s="21" t="s">
        <v>173</v>
      </c>
      <c r="B12" s="22" t="s">
        <v>12</v>
      </c>
      <c r="C12" s="23" t="s">
        <v>48</v>
      </c>
      <c r="D12" s="22" t="s">
        <v>12</v>
      </c>
      <c r="E12" s="23" t="s">
        <v>48</v>
      </c>
      <c r="F12" s="22" t="s">
        <v>12</v>
      </c>
      <c r="G12" s="23" t="s">
        <v>48</v>
      </c>
      <c r="H12" s="22" t="s">
        <v>12</v>
      </c>
      <c r="I12" s="23" t="s">
        <v>48</v>
      </c>
      <c r="J12" s="22" t="s">
        <v>12</v>
      </c>
      <c r="K12" s="23" t="s">
        <v>48</v>
      </c>
      <c r="L12" s="22" t="s">
        <v>12</v>
      </c>
      <c r="M12" s="23" t="s">
        <v>48</v>
      </c>
      <c r="N12" s="24" t="s">
        <v>12</v>
      </c>
      <c r="O12" s="23" t="s">
        <v>114</v>
      </c>
      <c r="P12" s="22" t="s">
        <v>12</v>
      </c>
      <c r="Q12" s="23" t="s">
        <v>48</v>
      </c>
      <c r="R12" s="24" t="s">
        <v>12</v>
      </c>
      <c r="S12" s="23" t="s">
        <v>48</v>
      </c>
      <c r="T12" s="24" t="s">
        <v>12</v>
      </c>
      <c r="U12" s="23" t="s">
        <v>48</v>
      </c>
      <c r="V12" s="22" t="s">
        <v>12</v>
      </c>
      <c r="W12" s="23" t="s">
        <v>48</v>
      </c>
      <c r="X12" s="22" t="s">
        <v>12</v>
      </c>
      <c r="Y12" s="23" t="s">
        <v>48</v>
      </c>
      <c r="Z12" s="22" t="s">
        <v>12</v>
      </c>
      <c r="AA12" s="23" t="s">
        <v>48</v>
      </c>
      <c r="AB12" s="22" t="s">
        <v>12</v>
      </c>
      <c r="AC12" s="23" t="s">
        <v>48</v>
      </c>
      <c r="AD12" s="22" t="s">
        <v>12</v>
      </c>
      <c r="AE12" s="23" t="s">
        <v>48</v>
      </c>
      <c r="AF12" s="22" t="s">
        <v>12</v>
      </c>
      <c r="AG12" s="23" t="s">
        <v>48</v>
      </c>
      <c r="AH12" s="22" t="s">
        <v>12</v>
      </c>
      <c r="AI12" s="23" t="s">
        <v>48</v>
      </c>
      <c r="AJ12" s="24" t="s">
        <v>12</v>
      </c>
      <c r="AK12" s="23" t="s">
        <v>48</v>
      </c>
      <c r="AL12" s="24" t="s">
        <v>12</v>
      </c>
      <c r="AM12" s="23" t="s">
        <v>48</v>
      </c>
    </row>
    <row r="13" spans="1:39" ht="15.6" x14ac:dyDescent="0.3">
      <c r="A13" s="21" t="s">
        <v>174</v>
      </c>
      <c r="B13" s="22" t="s">
        <v>12</v>
      </c>
      <c r="C13" s="23" t="s">
        <v>30</v>
      </c>
      <c r="D13" s="22" t="s">
        <v>12</v>
      </c>
      <c r="E13" s="23" t="s">
        <v>30</v>
      </c>
      <c r="F13" s="22" t="s">
        <v>12</v>
      </c>
      <c r="G13" s="23" t="s">
        <v>31</v>
      </c>
      <c r="H13" s="22" t="s">
        <v>12</v>
      </c>
      <c r="I13" s="23" t="s">
        <v>30</v>
      </c>
      <c r="J13" s="22" t="s">
        <v>12</v>
      </c>
      <c r="K13" s="23" t="s">
        <v>30</v>
      </c>
      <c r="L13" s="22" t="s">
        <v>12</v>
      </c>
      <c r="M13" s="23" t="s">
        <v>31</v>
      </c>
      <c r="N13" s="24" t="s">
        <v>12</v>
      </c>
      <c r="O13" s="23" t="s">
        <v>31</v>
      </c>
      <c r="P13" s="22" t="s">
        <v>12</v>
      </c>
      <c r="Q13" s="23" t="s">
        <v>33</v>
      </c>
      <c r="R13" s="24" t="s">
        <v>12</v>
      </c>
      <c r="S13" s="23" t="s">
        <v>33</v>
      </c>
      <c r="T13" s="24" t="s">
        <v>12</v>
      </c>
      <c r="U13" s="23" t="s">
        <v>33</v>
      </c>
      <c r="V13" s="22" t="s">
        <v>12</v>
      </c>
      <c r="W13" s="23" t="s">
        <v>48</v>
      </c>
      <c r="X13" s="22" t="s">
        <v>12</v>
      </c>
      <c r="Y13" s="23" t="s">
        <v>48</v>
      </c>
      <c r="Z13" s="22" t="s">
        <v>12</v>
      </c>
      <c r="AA13" s="23" t="s">
        <v>48</v>
      </c>
      <c r="AB13" s="22" t="s">
        <v>12</v>
      </c>
      <c r="AC13" s="23" t="s">
        <v>48</v>
      </c>
      <c r="AD13" s="22" t="s">
        <v>12</v>
      </c>
      <c r="AE13" s="23" t="s">
        <v>48</v>
      </c>
      <c r="AF13" s="22" t="s">
        <v>12</v>
      </c>
      <c r="AG13" s="23" t="s">
        <v>48</v>
      </c>
      <c r="AH13" s="22" t="s">
        <v>12</v>
      </c>
      <c r="AI13" s="23" t="s">
        <v>33</v>
      </c>
      <c r="AJ13" s="24" t="s">
        <v>12</v>
      </c>
      <c r="AK13" s="23" t="s">
        <v>33</v>
      </c>
      <c r="AL13" s="24" t="s">
        <v>12</v>
      </c>
      <c r="AM13" s="23" t="s">
        <v>33</v>
      </c>
    </row>
    <row r="14" spans="1:39" ht="15.6" x14ac:dyDescent="0.3">
      <c r="A14" s="21" t="s">
        <v>175</v>
      </c>
      <c r="B14" s="22" t="s">
        <v>12</v>
      </c>
      <c r="C14" s="23" t="s">
        <v>48</v>
      </c>
      <c r="D14" s="22" t="s">
        <v>12</v>
      </c>
      <c r="E14" s="23" t="s">
        <v>48</v>
      </c>
      <c r="F14" s="22" t="s">
        <v>12</v>
      </c>
      <c r="G14" s="23" t="s">
        <v>48</v>
      </c>
      <c r="H14" s="22" t="s">
        <v>12</v>
      </c>
      <c r="I14" s="23" t="s">
        <v>48</v>
      </c>
      <c r="J14" s="22" t="s">
        <v>12</v>
      </c>
      <c r="K14" s="23" t="s">
        <v>48</v>
      </c>
      <c r="L14" s="22" t="s">
        <v>12</v>
      </c>
      <c r="M14" s="23" t="s">
        <v>48</v>
      </c>
      <c r="N14" s="24" t="s">
        <v>12</v>
      </c>
      <c r="O14" s="23" t="s">
        <v>48</v>
      </c>
      <c r="P14" s="22" t="s">
        <v>12</v>
      </c>
      <c r="Q14" s="23" t="s">
        <v>48</v>
      </c>
      <c r="R14" s="24" t="s">
        <v>12</v>
      </c>
      <c r="S14" s="23" t="s">
        <v>48</v>
      </c>
      <c r="T14" s="24" t="s">
        <v>12</v>
      </c>
      <c r="U14" s="23" t="s">
        <v>48</v>
      </c>
      <c r="V14" s="22" t="s">
        <v>12</v>
      </c>
      <c r="W14" s="23" t="s">
        <v>48</v>
      </c>
      <c r="X14" s="22" t="s">
        <v>12</v>
      </c>
      <c r="Y14" s="23" t="s">
        <v>48</v>
      </c>
      <c r="Z14" s="22" t="s">
        <v>12</v>
      </c>
      <c r="AA14" s="23" t="s">
        <v>48</v>
      </c>
      <c r="AB14" s="22" t="s">
        <v>12</v>
      </c>
      <c r="AC14" s="23" t="s">
        <v>48</v>
      </c>
      <c r="AD14" s="22" t="s">
        <v>12</v>
      </c>
      <c r="AE14" s="23" t="s">
        <v>48</v>
      </c>
      <c r="AF14" s="22" t="s">
        <v>12</v>
      </c>
      <c r="AG14" s="23" t="s">
        <v>48</v>
      </c>
      <c r="AH14" s="22" t="s">
        <v>12</v>
      </c>
      <c r="AI14" s="23" t="s">
        <v>48</v>
      </c>
      <c r="AJ14" s="24" t="s">
        <v>12</v>
      </c>
      <c r="AK14" s="23" t="s">
        <v>48</v>
      </c>
      <c r="AL14" s="24" t="s">
        <v>12</v>
      </c>
      <c r="AM14" s="23" t="s">
        <v>48</v>
      </c>
    </row>
    <row r="15" spans="1:39" ht="15.6" x14ac:dyDescent="0.3">
      <c r="A15" s="21" t="s">
        <v>176</v>
      </c>
      <c r="B15" s="22" t="s">
        <v>12</v>
      </c>
      <c r="C15" s="23" t="s">
        <v>30</v>
      </c>
      <c r="D15" s="22" t="s">
        <v>12</v>
      </c>
      <c r="E15" s="23" t="s">
        <v>30</v>
      </c>
      <c r="F15" s="22" t="s">
        <v>12</v>
      </c>
      <c r="G15" s="23" t="s">
        <v>32</v>
      </c>
      <c r="H15" s="22" t="s">
        <v>12</v>
      </c>
      <c r="I15" s="23" t="s">
        <v>30</v>
      </c>
      <c r="J15" s="22" t="s">
        <v>12</v>
      </c>
      <c r="K15" s="23" t="s">
        <v>30</v>
      </c>
      <c r="L15" s="22" t="s">
        <v>12</v>
      </c>
      <c r="M15" s="23" t="s">
        <v>31</v>
      </c>
      <c r="N15" s="24" t="s">
        <v>12</v>
      </c>
      <c r="O15" s="23" t="s">
        <v>31</v>
      </c>
      <c r="P15" s="22" t="s">
        <v>12</v>
      </c>
      <c r="Q15" s="23" t="s">
        <v>31</v>
      </c>
      <c r="R15" s="24" t="s">
        <v>12</v>
      </c>
      <c r="S15" s="23" t="s">
        <v>32</v>
      </c>
      <c r="T15" s="24" t="s">
        <v>12</v>
      </c>
      <c r="U15" s="23" t="s">
        <v>31</v>
      </c>
      <c r="V15" s="22" t="s">
        <v>12</v>
      </c>
      <c r="W15" s="23" t="s">
        <v>30</v>
      </c>
      <c r="X15" s="22" t="s">
        <v>12</v>
      </c>
      <c r="Y15" s="23" t="s">
        <v>30</v>
      </c>
      <c r="Z15" s="22" t="s">
        <v>12</v>
      </c>
      <c r="AA15" s="23" t="s">
        <v>32</v>
      </c>
      <c r="AB15" s="22" t="s">
        <v>12</v>
      </c>
      <c r="AC15" s="23" t="s">
        <v>30</v>
      </c>
      <c r="AD15" s="22" t="s">
        <v>12</v>
      </c>
      <c r="AE15" s="23" t="s">
        <v>30</v>
      </c>
      <c r="AF15" s="22" t="s">
        <v>12</v>
      </c>
      <c r="AG15" s="23" t="s">
        <v>31</v>
      </c>
      <c r="AH15" s="22" t="s">
        <v>12</v>
      </c>
      <c r="AI15" s="23" t="s">
        <v>31</v>
      </c>
      <c r="AJ15" s="24" t="s">
        <v>12</v>
      </c>
      <c r="AK15" s="23" t="s">
        <v>31</v>
      </c>
      <c r="AL15" s="24" t="s">
        <v>12</v>
      </c>
      <c r="AM15" s="23" t="s">
        <v>32</v>
      </c>
    </row>
    <row r="16" spans="1:39" ht="15.6" x14ac:dyDescent="0.3">
      <c r="A16" s="21" t="s">
        <v>177</v>
      </c>
      <c r="B16" s="22" t="s">
        <v>12</v>
      </c>
      <c r="C16" s="23" t="s">
        <v>48</v>
      </c>
      <c r="D16" s="22" t="s">
        <v>12</v>
      </c>
      <c r="E16" s="23" t="s">
        <v>48</v>
      </c>
      <c r="F16" s="22" t="s">
        <v>12</v>
      </c>
      <c r="G16" s="23" t="s">
        <v>48</v>
      </c>
      <c r="H16" s="22" t="s">
        <v>12</v>
      </c>
      <c r="I16" s="23" t="s">
        <v>48</v>
      </c>
      <c r="J16" s="22" t="s">
        <v>12</v>
      </c>
      <c r="K16" s="23" t="s">
        <v>48</v>
      </c>
      <c r="L16" s="22" t="s">
        <v>12</v>
      </c>
      <c r="M16" s="23" t="s">
        <v>48</v>
      </c>
      <c r="N16" s="24" t="s">
        <v>12</v>
      </c>
      <c r="O16" s="23" t="s">
        <v>48</v>
      </c>
      <c r="P16" s="22" t="s">
        <v>12</v>
      </c>
      <c r="Q16" s="23" t="s">
        <v>48</v>
      </c>
      <c r="R16" s="24" t="s">
        <v>12</v>
      </c>
      <c r="S16" s="23" t="s">
        <v>48</v>
      </c>
      <c r="T16" s="24" t="s">
        <v>12</v>
      </c>
      <c r="U16" s="23" t="s">
        <v>48</v>
      </c>
      <c r="V16" s="22" t="s">
        <v>12</v>
      </c>
      <c r="W16" s="23" t="s">
        <v>48</v>
      </c>
      <c r="X16" s="22" t="s">
        <v>12</v>
      </c>
      <c r="Y16" s="23" t="s">
        <v>48</v>
      </c>
      <c r="Z16" s="22" t="s">
        <v>12</v>
      </c>
      <c r="AA16" s="23" t="s">
        <v>48</v>
      </c>
      <c r="AB16" s="22" t="s">
        <v>12</v>
      </c>
      <c r="AC16" s="23" t="s">
        <v>48</v>
      </c>
      <c r="AD16" s="22" t="s">
        <v>12</v>
      </c>
      <c r="AE16" s="23" t="s">
        <v>48</v>
      </c>
      <c r="AF16" s="22" t="s">
        <v>12</v>
      </c>
      <c r="AG16" s="23" t="s">
        <v>48</v>
      </c>
      <c r="AH16" s="22" t="s">
        <v>12</v>
      </c>
      <c r="AI16" s="23" t="s">
        <v>48</v>
      </c>
      <c r="AJ16" s="24" t="s">
        <v>12</v>
      </c>
      <c r="AK16" s="23" t="s">
        <v>48</v>
      </c>
      <c r="AL16" s="24" t="s">
        <v>12</v>
      </c>
      <c r="AM16" s="23" t="s">
        <v>48</v>
      </c>
    </row>
    <row r="17" spans="1:39" ht="15.6" x14ac:dyDescent="0.3">
      <c r="A17" s="21" t="s">
        <v>178</v>
      </c>
      <c r="B17" s="22" t="s">
        <v>12</v>
      </c>
      <c r="C17" s="23" t="s">
        <v>30</v>
      </c>
      <c r="D17" s="22" t="s">
        <v>12</v>
      </c>
      <c r="E17" s="23" t="s">
        <v>30</v>
      </c>
      <c r="F17" s="22" t="s">
        <v>12</v>
      </c>
      <c r="G17" s="23" t="s">
        <v>32</v>
      </c>
      <c r="H17" s="22" t="s">
        <v>12</v>
      </c>
      <c r="I17" s="23" t="s">
        <v>30</v>
      </c>
      <c r="J17" s="22" t="s">
        <v>12</v>
      </c>
      <c r="K17" s="23" t="s">
        <v>30</v>
      </c>
      <c r="L17" s="22" t="s">
        <v>12</v>
      </c>
      <c r="M17" s="23" t="s">
        <v>31</v>
      </c>
      <c r="N17" s="24" t="s">
        <v>12</v>
      </c>
      <c r="O17" s="23" t="s">
        <v>31</v>
      </c>
      <c r="P17" s="22" t="s">
        <v>12</v>
      </c>
      <c r="Q17" s="23" t="s">
        <v>31</v>
      </c>
      <c r="R17" s="24" t="s">
        <v>12</v>
      </c>
      <c r="S17" s="23" t="s">
        <v>32</v>
      </c>
      <c r="T17" s="24" t="s">
        <v>12</v>
      </c>
      <c r="U17" s="23" t="s">
        <v>31</v>
      </c>
      <c r="V17" s="22" t="s">
        <v>12</v>
      </c>
      <c r="W17" s="23" t="s">
        <v>30</v>
      </c>
      <c r="X17" s="22" t="s">
        <v>12</v>
      </c>
      <c r="Y17" s="23" t="s">
        <v>30</v>
      </c>
      <c r="Z17" s="22" t="s">
        <v>12</v>
      </c>
      <c r="AA17" s="23" t="s">
        <v>32</v>
      </c>
      <c r="AB17" s="22" t="s">
        <v>12</v>
      </c>
      <c r="AC17" s="23" t="s">
        <v>30</v>
      </c>
      <c r="AD17" s="22" t="s">
        <v>12</v>
      </c>
      <c r="AE17" s="23" t="s">
        <v>30</v>
      </c>
      <c r="AF17" s="22" t="s">
        <v>12</v>
      </c>
      <c r="AG17" s="23" t="s">
        <v>32</v>
      </c>
      <c r="AH17" s="22" t="s">
        <v>12</v>
      </c>
      <c r="AI17" s="23" t="s">
        <v>32</v>
      </c>
      <c r="AJ17" s="24" t="s">
        <v>12</v>
      </c>
      <c r="AK17" s="23" t="s">
        <v>32</v>
      </c>
      <c r="AL17" s="24" t="s">
        <v>12</v>
      </c>
      <c r="AM17" s="23" t="s">
        <v>32</v>
      </c>
    </row>
    <row r="18" spans="1:39" ht="15.6" x14ac:dyDescent="0.3">
      <c r="A18" s="21" t="s">
        <v>179</v>
      </c>
      <c r="B18" s="22" t="s">
        <v>12</v>
      </c>
      <c r="C18" s="23" t="s">
        <v>48</v>
      </c>
      <c r="D18" s="22" t="s">
        <v>12</v>
      </c>
      <c r="E18" s="23" t="s">
        <v>48</v>
      </c>
      <c r="F18" s="22" t="s">
        <v>12</v>
      </c>
      <c r="G18" s="23" t="s">
        <v>114</v>
      </c>
      <c r="H18" s="22" t="s">
        <v>12</v>
      </c>
      <c r="I18" s="23" t="s">
        <v>33</v>
      </c>
      <c r="J18" s="22" t="s">
        <v>12</v>
      </c>
      <c r="K18" s="23" t="s">
        <v>48</v>
      </c>
      <c r="L18" s="22" t="s">
        <v>12</v>
      </c>
      <c r="M18" s="23" t="s">
        <v>48</v>
      </c>
      <c r="N18" s="24" t="s">
        <v>12</v>
      </c>
      <c r="O18" s="23" t="s">
        <v>30</v>
      </c>
      <c r="P18" s="22" t="s">
        <v>12</v>
      </c>
      <c r="Q18" s="23" t="s">
        <v>48</v>
      </c>
      <c r="R18" s="24" t="s">
        <v>12</v>
      </c>
      <c r="S18" s="23" t="s">
        <v>48</v>
      </c>
      <c r="T18" s="24" t="s">
        <v>12</v>
      </c>
      <c r="U18" s="23" t="s">
        <v>48</v>
      </c>
      <c r="V18" s="22" t="s">
        <v>12</v>
      </c>
      <c r="W18" s="23" t="s">
        <v>48</v>
      </c>
      <c r="X18" s="22" t="s">
        <v>12</v>
      </c>
      <c r="Y18" s="23" t="s">
        <v>48</v>
      </c>
      <c r="Z18" s="22" t="s">
        <v>12</v>
      </c>
      <c r="AA18" s="23" t="s">
        <v>48</v>
      </c>
      <c r="AB18" s="22" t="s">
        <v>12</v>
      </c>
      <c r="AC18" s="23" t="s">
        <v>48</v>
      </c>
      <c r="AD18" s="22" t="s">
        <v>12</v>
      </c>
      <c r="AE18" s="23">
        <v>0</v>
      </c>
      <c r="AF18" s="22" t="s">
        <v>12</v>
      </c>
      <c r="AG18" s="23">
        <v>0</v>
      </c>
      <c r="AH18" s="22" t="s">
        <v>12</v>
      </c>
      <c r="AI18" s="23" t="s">
        <v>48</v>
      </c>
      <c r="AJ18" s="24" t="s">
        <v>12</v>
      </c>
      <c r="AK18" s="23">
        <v>0</v>
      </c>
      <c r="AL18" s="24" t="s">
        <v>12</v>
      </c>
      <c r="AM18" s="23">
        <v>0</v>
      </c>
    </row>
    <row r="19" spans="1:39" ht="15.6" x14ac:dyDescent="0.3">
      <c r="A19" s="21" t="s">
        <v>180</v>
      </c>
      <c r="B19" s="22" t="s">
        <v>12</v>
      </c>
      <c r="C19" s="23">
        <v>0</v>
      </c>
      <c r="D19" s="22" t="s">
        <v>12</v>
      </c>
      <c r="E19" s="23" t="s">
        <v>30</v>
      </c>
      <c r="F19" s="22" t="s">
        <v>12</v>
      </c>
      <c r="G19" s="23" t="s">
        <v>32</v>
      </c>
      <c r="H19" s="22" t="s">
        <v>12</v>
      </c>
      <c r="I19" s="23" t="s">
        <v>30</v>
      </c>
      <c r="J19" s="22" t="s">
        <v>12</v>
      </c>
      <c r="K19" s="23" t="s">
        <v>33</v>
      </c>
      <c r="L19" s="22" t="s">
        <v>12</v>
      </c>
      <c r="M19" s="23" t="s">
        <v>30</v>
      </c>
      <c r="N19" s="24" t="s">
        <v>12</v>
      </c>
      <c r="O19" s="23" t="s">
        <v>33</v>
      </c>
      <c r="P19" s="22" t="s">
        <v>12</v>
      </c>
      <c r="Q19" s="23">
        <v>0</v>
      </c>
      <c r="R19" s="24" t="s">
        <v>12</v>
      </c>
      <c r="S19" s="23" t="s">
        <v>33</v>
      </c>
      <c r="T19" s="24" t="s">
        <v>12</v>
      </c>
      <c r="U19" s="23">
        <v>0</v>
      </c>
      <c r="V19" s="22" t="s">
        <v>12</v>
      </c>
      <c r="W19" s="23">
        <v>0</v>
      </c>
      <c r="X19" s="22" t="s">
        <v>12</v>
      </c>
      <c r="Y19" s="23">
        <v>0</v>
      </c>
      <c r="Z19" s="22" t="s">
        <v>12</v>
      </c>
      <c r="AA19" s="23">
        <v>0</v>
      </c>
      <c r="AB19" s="22" t="s">
        <v>12</v>
      </c>
      <c r="AC19" s="23">
        <v>0</v>
      </c>
      <c r="AD19" s="22" t="s">
        <v>12</v>
      </c>
      <c r="AE19" s="23">
        <v>0</v>
      </c>
      <c r="AF19" s="22" t="s">
        <v>12</v>
      </c>
      <c r="AG19" s="23">
        <v>0</v>
      </c>
      <c r="AH19" s="22" t="s">
        <v>12</v>
      </c>
      <c r="AI19" s="23" t="s">
        <v>48</v>
      </c>
      <c r="AJ19" s="24" t="s">
        <v>12</v>
      </c>
      <c r="AK19" s="23">
        <v>0</v>
      </c>
      <c r="AL19" s="24" t="s">
        <v>12</v>
      </c>
      <c r="AM19" s="23">
        <v>0</v>
      </c>
    </row>
    <row r="20" spans="1:39" ht="15.6" x14ac:dyDescent="0.3">
      <c r="A20" s="21" t="s">
        <v>181</v>
      </c>
      <c r="B20" s="22" t="s">
        <v>12</v>
      </c>
      <c r="C20" s="23">
        <v>0</v>
      </c>
      <c r="D20" s="22" t="s">
        <v>12</v>
      </c>
      <c r="E20" s="23" t="s">
        <v>30</v>
      </c>
      <c r="F20" s="22" t="s">
        <v>12</v>
      </c>
      <c r="G20" s="23" t="s">
        <v>32</v>
      </c>
      <c r="H20" s="22" t="s">
        <v>12</v>
      </c>
      <c r="I20" s="23" t="s">
        <v>30</v>
      </c>
      <c r="J20" s="22" t="s">
        <v>12</v>
      </c>
      <c r="K20" s="23" t="s">
        <v>33</v>
      </c>
      <c r="L20" s="22" t="s">
        <v>12</v>
      </c>
      <c r="M20" s="23" t="s">
        <v>30</v>
      </c>
      <c r="N20" s="24" t="s">
        <v>12</v>
      </c>
      <c r="O20" s="23" t="s">
        <v>33</v>
      </c>
      <c r="P20" s="22" t="s">
        <v>12</v>
      </c>
      <c r="Q20" s="23">
        <v>0</v>
      </c>
      <c r="R20" s="24" t="s">
        <v>12</v>
      </c>
      <c r="S20" s="23" t="s">
        <v>33</v>
      </c>
      <c r="T20" s="24" t="s">
        <v>12</v>
      </c>
      <c r="U20" s="23">
        <v>0</v>
      </c>
      <c r="V20" s="22" t="s">
        <v>12</v>
      </c>
      <c r="W20" s="23">
        <v>0</v>
      </c>
      <c r="X20" s="22" t="s">
        <v>12</v>
      </c>
      <c r="Y20" s="23">
        <v>0</v>
      </c>
      <c r="Z20" s="22" t="s">
        <v>12</v>
      </c>
      <c r="AA20" s="23">
        <v>0</v>
      </c>
      <c r="AB20" s="22" t="s">
        <v>12</v>
      </c>
      <c r="AC20" s="23" t="s">
        <v>48</v>
      </c>
      <c r="AD20" s="22" t="s">
        <v>12</v>
      </c>
      <c r="AE20" s="23">
        <v>0</v>
      </c>
      <c r="AF20" s="22" t="s">
        <v>12</v>
      </c>
      <c r="AG20" s="23">
        <v>0</v>
      </c>
      <c r="AH20" s="22" t="s">
        <v>12</v>
      </c>
      <c r="AI20" s="23" t="s">
        <v>48</v>
      </c>
      <c r="AJ20" s="24" t="s">
        <v>12</v>
      </c>
      <c r="AK20" s="23" t="s">
        <v>48</v>
      </c>
      <c r="AL20" s="24" t="s">
        <v>12</v>
      </c>
      <c r="AM20" s="23" t="s">
        <v>48</v>
      </c>
    </row>
    <row r="21" spans="1:39" ht="15.6" x14ac:dyDescent="0.3">
      <c r="A21" s="21" t="s">
        <v>182</v>
      </c>
      <c r="B21" s="22" t="s">
        <v>12</v>
      </c>
      <c r="C21" s="23">
        <v>0</v>
      </c>
      <c r="D21" s="22" t="s">
        <v>12</v>
      </c>
      <c r="E21" s="23" t="s">
        <v>30</v>
      </c>
      <c r="F21" s="22" t="s">
        <v>12</v>
      </c>
      <c r="G21" s="23">
        <v>0</v>
      </c>
      <c r="H21" s="22" t="s">
        <v>12</v>
      </c>
      <c r="I21" s="23" t="s">
        <v>30</v>
      </c>
      <c r="J21" s="22" t="s">
        <v>12</v>
      </c>
      <c r="K21" s="23" t="s">
        <v>33</v>
      </c>
      <c r="L21" s="22" t="s">
        <v>12</v>
      </c>
      <c r="M21" s="23" t="s">
        <v>30</v>
      </c>
      <c r="N21" s="24" t="s">
        <v>12</v>
      </c>
      <c r="O21" s="23" t="s">
        <v>31</v>
      </c>
      <c r="P21" s="22" t="s">
        <v>12</v>
      </c>
      <c r="Q21" s="23">
        <v>0</v>
      </c>
      <c r="R21" s="24" t="s">
        <v>12</v>
      </c>
      <c r="S21" s="23" t="s">
        <v>33</v>
      </c>
      <c r="T21" s="24" t="s">
        <v>12</v>
      </c>
      <c r="U21" s="23">
        <v>0</v>
      </c>
      <c r="V21" s="22" t="s">
        <v>12</v>
      </c>
      <c r="W21" s="23" t="s">
        <v>33</v>
      </c>
      <c r="X21" s="22" t="s">
        <v>12</v>
      </c>
      <c r="Y21" s="23" t="s">
        <v>30</v>
      </c>
      <c r="Z21" s="22" t="s">
        <v>12</v>
      </c>
      <c r="AA21" s="23">
        <v>0</v>
      </c>
      <c r="AB21" s="22" t="s">
        <v>12</v>
      </c>
      <c r="AC21" s="23" t="s">
        <v>30</v>
      </c>
      <c r="AD21" s="22" t="s">
        <v>12</v>
      </c>
      <c r="AE21" s="23">
        <v>0</v>
      </c>
      <c r="AF21" s="22" t="s">
        <v>12</v>
      </c>
      <c r="AG21" s="23" t="s">
        <v>48</v>
      </c>
      <c r="AH21" s="22" t="s">
        <v>12</v>
      </c>
      <c r="AI21" s="23" t="s">
        <v>48</v>
      </c>
      <c r="AJ21" s="24" t="s">
        <v>12</v>
      </c>
      <c r="AK21" s="23" t="s">
        <v>30</v>
      </c>
      <c r="AL21" s="24" t="s">
        <v>12</v>
      </c>
      <c r="AM21" s="23" t="s">
        <v>48</v>
      </c>
    </row>
    <row r="22" spans="1:39" ht="15.6" x14ac:dyDescent="0.3">
      <c r="A22" s="21" t="s">
        <v>183</v>
      </c>
      <c r="B22" s="22" t="s">
        <v>12</v>
      </c>
      <c r="C22" s="23">
        <v>0</v>
      </c>
      <c r="D22" s="22" t="s">
        <v>12</v>
      </c>
      <c r="E22" s="23" t="s">
        <v>30</v>
      </c>
      <c r="F22" s="22" t="s">
        <v>12</v>
      </c>
      <c r="G22" s="23">
        <v>0</v>
      </c>
      <c r="H22" s="22" t="s">
        <v>12</v>
      </c>
      <c r="I22" s="23" t="s">
        <v>30</v>
      </c>
      <c r="J22" s="22" t="s">
        <v>12</v>
      </c>
      <c r="K22" s="23" t="s">
        <v>31</v>
      </c>
      <c r="L22" s="22" t="s">
        <v>12</v>
      </c>
      <c r="M22" s="23" t="s">
        <v>30</v>
      </c>
      <c r="N22" s="24" t="s">
        <v>12</v>
      </c>
      <c r="O22" s="23" t="s">
        <v>33</v>
      </c>
      <c r="P22" s="22" t="s">
        <v>12</v>
      </c>
      <c r="Q22" s="23">
        <v>0</v>
      </c>
      <c r="R22" s="24" t="s">
        <v>12</v>
      </c>
      <c r="S22" s="23" t="s">
        <v>33</v>
      </c>
      <c r="T22" s="24" t="s">
        <v>12</v>
      </c>
      <c r="U22" s="23">
        <v>0</v>
      </c>
      <c r="V22" s="22" t="s">
        <v>12</v>
      </c>
      <c r="W22" s="23" t="s">
        <v>33</v>
      </c>
      <c r="X22" s="22" t="s">
        <v>12</v>
      </c>
      <c r="Y22" s="23" t="s">
        <v>30</v>
      </c>
      <c r="Z22" s="22" t="s">
        <v>12</v>
      </c>
      <c r="AA22" s="23">
        <v>0</v>
      </c>
      <c r="AB22" s="22" t="s">
        <v>12</v>
      </c>
      <c r="AC22" s="23" t="s">
        <v>30</v>
      </c>
      <c r="AD22" s="22" t="s">
        <v>12</v>
      </c>
      <c r="AE22" s="23">
        <v>0</v>
      </c>
      <c r="AF22" s="22" t="s">
        <v>12</v>
      </c>
      <c r="AG22" s="23" t="s">
        <v>48</v>
      </c>
      <c r="AH22" s="22" t="s">
        <v>12</v>
      </c>
      <c r="AI22" s="23" t="s">
        <v>48</v>
      </c>
      <c r="AJ22" s="24" t="s">
        <v>12</v>
      </c>
      <c r="AK22" s="23" t="s">
        <v>30</v>
      </c>
      <c r="AL22" s="24" t="s">
        <v>12</v>
      </c>
      <c r="AM22" s="23" t="s">
        <v>33</v>
      </c>
    </row>
  </sheetData>
  <mergeCells count="29">
    <mergeCell ref="AL9:AM9"/>
    <mergeCell ref="Z9:AA9"/>
    <mergeCell ref="AB9:AC9"/>
    <mergeCell ref="AD9:AE9"/>
    <mergeCell ref="AF9:AG9"/>
    <mergeCell ref="AH9:AI9"/>
    <mergeCell ref="AJ9:AK9"/>
    <mergeCell ref="N9:O9"/>
    <mergeCell ref="P9:Q9"/>
    <mergeCell ref="R9:S9"/>
    <mergeCell ref="T9:U9"/>
    <mergeCell ref="V9:W9"/>
    <mergeCell ref="X9:Y9"/>
    <mergeCell ref="B9:C9"/>
    <mergeCell ref="D9:E9"/>
    <mergeCell ref="F9:G9"/>
    <mergeCell ref="H9:I9"/>
    <mergeCell ref="J9:K9"/>
    <mergeCell ref="L9:M9"/>
    <mergeCell ref="A3:F3"/>
    <mergeCell ref="A4:F4"/>
    <mergeCell ref="A6:A10"/>
    <mergeCell ref="B6:AM6"/>
    <mergeCell ref="B7:U7"/>
    <mergeCell ref="V7:AM7"/>
    <mergeCell ref="B8:M8"/>
    <mergeCell ref="N8:U8"/>
    <mergeCell ref="V8:AG8"/>
    <mergeCell ref="AH8:AM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0"/>
  <sheetViews>
    <sheetView workbookViewId="0">
      <selection activeCell="H23" sqref="H23"/>
    </sheetView>
  </sheetViews>
  <sheetFormatPr defaultRowHeight="14.4" x14ac:dyDescent="0.3"/>
  <sheetData>
    <row r="1" spans="1:35" ht="15.6" x14ac:dyDescent="0.3">
      <c r="A1" s="3" t="s">
        <v>324</v>
      </c>
      <c r="B1" s="3"/>
      <c r="C1" s="3"/>
      <c r="D1" s="3"/>
      <c r="E1" s="3"/>
      <c r="F1" s="3"/>
    </row>
    <row r="2" spans="1:35" ht="15.6" x14ac:dyDescent="0.3">
      <c r="A2" s="3" t="s">
        <v>340</v>
      </c>
      <c r="B2" s="3"/>
      <c r="C2" s="3"/>
      <c r="D2" s="3"/>
      <c r="E2" s="3"/>
      <c r="F2" s="3"/>
    </row>
    <row r="3" spans="1:35" ht="15.6" x14ac:dyDescent="0.3">
      <c r="A3" s="4" t="s">
        <v>341</v>
      </c>
      <c r="B3" s="4"/>
      <c r="C3" s="4"/>
      <c r="D3" s="4"/>
      <c r="E3" s="4"/>
      <c r="F3" s="4"/>
    </row>
    <row r="4" spans="1:35" ht="15.6" x14ac:dyDescent="0.3">
      <c r="A4" s="4">
        <v>2024</v>
      </c>
      <c r="B4" s="4"/>
      <c r="C4" s="4"/>
      <c r="D4" s="4"/>
      <c r="E4" s="4"/>
      <c r="F4" s="4"/>
    </row>
    <row r="5" spans="1:35" ht="15" thickBot="1" x14ac:dyDescent="0.35"/>
    <row r="6" spans="1:35" ht="16.2" thickBot="1" x14ac:dyDescent="0.35">
      <c r="A6" s="5"/>
      <c r="B6" s="6" t="s">
        <v>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15.6" x14ac:dyDescent="0.3">
      <c r="A7" s="8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9" t="s">
        <v>3</v>
      </c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</row>
    <row r="8" spans="1:35" ht="15.6" x14ac:dyDescent="0.3">
      <c r="A8" s="8"/>
      <c r="B8" s="9" t="s">
        <v>6</v>
      </c>
      <c r="C8" s="10"/>
      <c r="D8" s="10"/>
      <c r="E8" s="10"/>
      <c r="F8" s="10"/>
      <c r="G8" s="10"/>
      <c r="H8" s="10"/>
      <c r="I8" s="10"/>
      <c r="J8" s="10"/>
      <c r="K8" s="10"/>
      <c r="L8" s="14" t="s">
        <v>7</v>
      </c>
      <c r="M8" s="26"/>
      <c r="N8" s="26"/>
      <c r="O8" s="26"/>
      <c r="P8" s="26"/>
      <c r="Q8" s="26"/>
      <c r="R8" s="26"/>
      <c r="S8" s="26"/>
      <c r="T8" s="11" t="s">
        <v>8</v>
      </c>
      <c r="U8" s="12"/>
      <c r="V8" s="12"/>
      <c r="W8" s="12"/>
      <c r="X8" s="12"/>
      <c r="Y8" s="12"/>
      <c r="Z8" s="12"/>
      <c r="AA8" s="12"/>
      <c r="AB8" s="14" t="s">
        <v>9</v>
      </c>
      <c r="AC8" s="12"/>
      <c r="AD8" s="12"/>
      <c r="AE8" s="12"/>
      <c r="AF8" s="12"/>
      <c r="AG8" s="12"/>
      <c r="AH8" s="12"/>
      <c r="AI8" s="13"/>
    </row>
    <row r="9" spans="1:35" ht="121.2" customHeight="1" x14ac:dyDescent="0.3">
      <c r="A9" s="8"/>
      <c r="B9" s="16" t="s">
        <v>342</v>
      </c>
      <c r="C9" s="17"/>
      <c r="D9" s="18" t="s">
        <v>343</v>
      </c>
      <c r="E9" s="17"/>
      <c r="F9" s="18" t="s">
        <v>328</v>
      </c>
      <c r="G9" s="17"/>
      <c r="H9" s="18" t="s">
        <v>330</v>
      </c>
      <c r="I9" s="17"/>
      <c r="J9" s="18" t="s">
        <v>332</v>
      </c>
      <c r="K9" s="17"/>
      <c r="L9" s="18" t="s">
        <v>329</v>
      </c>
      <c r="M9" s="17"/>
      <c r="N9" s="18" t="s">
        <v>344</v>
      </c>
      <c r="O9" s="17"/>
      <c r="P9" s="18" t="s">
        <v>333</v>
      </c>
      <c r="Q9" s="17"/>
      <c r="R9" s="18" t="s">
        <v>124</v>
      </c>
      <c r="S9" s="17"/>
      <c r="T9" s="18" t="s">
        <v>103</v>
      </c>
      <c r="U9" s="17"/>
      <c r="V9" s="18" t="s">
        <v>345</v>
      </c>
      <c r="W9" s="17"/>
      <c r="X9" s="18" t="s">
        <v>346</v>
      </c>
      <c r="Y9" s="17"/>
      <c r="Z9" s="18" t="s">
        <v>347</v>
      </c>
      <c r="AA9" s="17"/>
      <c r="AB9" s="18" t="s">
        <v>348</v>
      </c>
      <c r="AC9" s="17"/>
      <c r="AD9" s="18" t="s">
        <v>349</v>
      </c>
      <c r="AE9" s="17"/>
      <c r="AF9" s="18" t="s">
        <v>350</v>
      </c>
      <c r="AG9" s="17"/>
      <c r="AH9" s="18" t="s">
        <v>335</v>
      </c>
      <c r="AI9" s="17"/>
    </row>
    <row r="10" spans="1:35" ht="15.6" x14ac:dyDescent="0.3">
      <c r="A10" s="8"/>
      <c r="B10" s="19" t="s">
        <v>10</v>
      </c>
      <c r="C10" s="20" t="s">
        <v>11</v>
      </c>
      <c r="D10" s="19" t="s">
        <v>10</v>
      </c>
      <c r="E10" s="20" t="s">
        <v>11</v>
      </c>
      <c r="F10" s="20" t="s">
        <v>10</v>
      </c>
      <c r="G10" s="20" t="s">
        <v>11</v>
      </c>
      <c r="H10" s="20" t="s">
        <v>10</v>
      </c>
      <c r="I10" s="20" t="s">
        <v>11</v>
      </c>
      <c r="J10" s="20" t="s">
        <v>10</v>
      </c>
      <c r="K10" s="20" t="s">
        <v>11</v>
      </c>
      <c r="L10" s="20" t="s">
        <v>10</v>
      </c>
      <c r="M10" s="20" t="s">
        <v>11</v>
      </c>
      <c r="N10" s="20" t="s">
        <v>10</v>
      </c>
      <c r="O10" s="20" t="s">
        <v>11</v>
      </c>
      <c r="P10" s="20" t="s">
        <v>10</v>
      </c>
      <c r="Q10" s="20" t="s">
        <v>11</v>
      </c>
      <c r="R10" s="20" t="s">
        <v>10</v>
      </c>
      <c r="S10" s="20" t="s">
        <v>11</v>
      </c>
      <c r="T10" s="19" t="s">
        <v>10</v>
      </c>
      <c r="U10" s="20" t="s">
        <v>11</v>
      </c>
      <c r="V10" s="20" t="s">
        <v>10</v>
      </c>
      <c r="W10" s="20" t="s">
        <v>11</v>
      </c>
      <c r="X10" s="20" t="s">
        <v>10</v>
      </c>
      <c r="Y10" s="20" t="s">
        <v>11</v>
      </c>
      <c r="Z10" s="20" t="s">
        <v>10</v>
      </c>
      <c r="AA10" s="20" t="s">
        <v>11</v>
      </c>
      <c r="AB10" s="20" t="s">
        <v>10</v>
      </c>
      <c r="AC10" s="20" t="s">
        <v>11</v>
      </c>
      <c r="AD10" s="20" t="s">
        <v>10</v>
      </c>
      <c r="AE10" s="20" t="s">
        <v>11</v>
      </c>
      <c r="AF10" s="20" t="s">
        <v>10</v>
      </c>
      <c r="AG10" s="20" t="s">
        <v>11</v>
      </c>
      <c r="AH10" s="20" t="s">
        <v>10</v>
      </c>
      <c r="AI10" s="20" t="s">
        <v>11</v>
      </c>
    </row>
    <row r="11" spans="1:35" ht="15.6" x14ac:dyDescent="0.3">
      <c r="A11" s="39" t="s">
        <v>351</v>
      </c>
      <c r="B11" s="22" t="s">
        <v>12</v>
      </c>
      <c r="C11" s="23" t="s">
        <v>31</v>
      </c>
      <c r="D11" s="22" t="s">
        <v>12</v>
      </c>
      <c r="E11" s="23" t="s">
        <v>32</v>
      </c>
      <c r="F11" s="22" t="s">
        <v>12</v>
      </c>
      <c r="G11" s="23" t="s">
        <v>30</v>
      </c>
      <c r="H11" s="22" t="s">
        <v>12</v>
      </c>
      <c r="I11" s="23" t="s">
        <v>32</v>
      </c>
      <c r="J11" s="22" t="s">
        <v>12</v>
      </c>
      <c r="K11" s="23" t="s">
        <v>31</v>
      </c>
      <c r="L11" s="24" t="s">
        <v>12</v>
      </c>
      <c r="M11" s="23" t="s">
        <v>30</v>
      </c>
      <c r="N11" s="22" t="s">
        <v>12</v>
      </c>
      <c r="O11" s="23" t="s">
        <v>30</v>
      </c>
      <c r="P11" s="24" t="s">
        <v>12</v>
      </c>
      <c r="Q11" s="23" t="s">
        <v>31</v>
      </c>
      <c r="R11" s="24" t="s">
        <v>12</v>
      </c>
      <c r="S11" s="23" t="s">
        <v>48</v>
      </c>
      <c r="T11" s="22" t="s">
        <v>12</v>
      </c>
      <c r="U11" s="23" t="s">
        <v>48</v>
      </c>
      <c r="V11" s="22" t="s">
        <v>12</v>
      </c>
      <c r="W11" s="23" t="s">
        <v>48</v>
      </c>
      <c r="X11" s="22" t="s">
        <v>12</v>
      </c>
      <c r="Y11" s="23" t="s">
        <v>48</v>
      </c>
      <c r="Z11" s="22" t="s">
        <v>12</v>
      </c>
      <c r="AA11" s="23" t="s">
        <v>48</v>
      </c>
      <c r="AB11" s="22" t="s">
        <v>12</v>
      </c>
      <c r="AC11" s="23" t="s">
        <v>48</v>
      </c>
      <c r="AD11" s="22" t="s">
        <v>12</v>
      </c>
      <c r="AE11" s="23" t="s">
        <v>48</v>
      </c>
      <c r="AF11" s="24" t="s">
        <v>12</v>
      </c>
      <c r="AG11" s="23" t="s">
        <v>30</v>
      </c>
      <c r="AH11" s="24" t="s">
        <v>12</v>
      </c>
      <c r="AI11" s="23" t="s">
        <v>48</v>
      </c>
    </row>
    <row r="12" spans="1:35" ht="15.6" x14ac:dyDescent="0.3">
      <c r="A12" s="39" t="s">
        <v>352</v>
      </c>
      <c r="B12" s="22" t="s">
        <v>12</v>
      </c>
      <c r="C12" s="23" t="s">
        <v>33</v>
      </c>
      <c r="D12" s="22" t="s">
        <v>12</v>
      </c>
      <c r="E12" s="23" t="s">
        <v>31</v>
      </c>
      <c r="F12" s="22" t="s">
        <v>12</v>
      </c>
      <c r="G12" s="23" t="s">
        <v>30</v>
      </c>
      <c r="H12" s="22" t="s">
        <v>12</v>
      </c>
      <c r="I12" s="23" t="s">
        <v>31</v>
      </c>
      <c r="J12" s="22" t="s">
        <v>12</v>
      </c>
      <c r="K12" s="23" t="s">
        <v>31</v>
      </c>
      <c r="L12" s="24" t="s">
        <v>12</v>
      </c>
      <c r="M12" s="23" t="s">
        <v>30</v>
      </c>
      <c r="N12" s="22" t="s">
        <v>12</v>
      </c>
      <c r="O12" s="23" t="s">
        <v>30</v>
      </c>
      <c r="P12" s="24" t="s">
        <v>12</v>
      </c>
      <c r="Q12" s="23" t="s">
        <v>31</v>
      </c>
      <c r="R12" s="24" t="s">
        <v>12</v>
      </c>
      <c r="S12" s="23" t="s">
        <v>31</v>
      </c>
      <c r="T12" s="22" t="s">
        <v>12</v>
      </c>
      <c r="U12" s="23" t="s">
        <v>31</v>
      </c>
      <c r="V12" s="22" t="s">
        <v>12</v>
      </c>
      <c r="W12" s="23" t="s">
        <v>33</v>
      </c>
      <c r="X12" s="22" t="s">
        <v>12</v>
      </c>
      <c r="Y12" s="23" t="s">
        <v>33</v>
      </c>
      <c r="Z12" s="22" t="s">
        <v>12</v>
      </c>
      <c r="AA12" s="23" t="s">
        <v>33</v>
      </c>
      <c r="AB12" s="22" t="s">
        <v>12</v>
      </c>
      <c r="AC12" s="23" t="s">
        <v>30</v>
      </c>
      <c r="AD12" s="22" t="s">
        <v>12</v>
      </c>
      <c r="AE12" s="23" t="s">
        <v>33</v>
      </c>
      <c r="AF12" s="24" t="s">
        <v>12</v>
      </c>
      <c r="AG12" s="23" t="s">
        <v>30</v>
      </c>
      <c r="AH12" s="24" t="s">
        <v>12</v>
      </c>
      <c r="AI12" s="23" t="s">
        <v>30</v>
      </c>
    </row>
    <row r="13" spans="1:35" ht="15.6" x14ac:dyDescent="0.3">
      <c r="A13" s="39" t="s">
        <v>353</v>
      </c>
      <c r="B13" s="22" t="s">
        <v>12</v>
      </c>
      <c r="C13" s="23" t="s">
        <v>32</v>
      </c>
      <c r="D13" s="22" t="s">
        <v>12</v>
      </c>
      <c r="E13" s="23" t="s">
        <v>32</v>
      </c>
      <c r="F13" s="22" t="s">
        <v>12</v>
      </c>
      <c r="G13" s="23" t="s">
        <v>30</v>
      </c>
      <c r="H13" s="22" t="s">
        <v>12</v>
      </c>
      <c r="I13" s="23" t="s">
        <v>31</v>
      </c>
      <c r="J13" s="22" t="s">
        <v>12</v>
      </c>
      <c r="K13" s="23" t="s">
        <v>32</v>
      </c>
      <c r="L13" s="24" t="s">
        <v>12</v>
      </c>
      <c r="M13" s="23" t="s">
        <v>30</v>
      </c>
      <c r="N13" s="22" t="s">
        <v>12</v>
      </c>
      <c r="O13" s="23" t="s">
        <v>30</v>
      </c>
      <c r="P13" s="24" t="s">
        <v>12</v>
      </c>
      <c r="Q13" s="23" t="s">
        <v>32</v>
      </c>
      <c r="R13" s="24" t="s">
        <v>12</v>
      </c>
      <c r="S13" s="23" t="s">
        <v>32</v>
      </c>
      <c r="T13" s="22" t="s">
        <v>12</v>
      </c>
      <c r="U13" s="23" t="s">
        <v>32</v>
      </c>
      <c r="V13" s="22" t="s">
        <v>12</v>
      </c>
      <c r="W13" s="23" t="s">
        <v>31</v>
      </c>
      <c r="X13" s="22" t="s">
        <v>12</v>
      </c>
      <c r="Y13" s="23" t="s">
        <v>31</v>
      </c>
      <c r="Z13" s="22" t="s">
        <v>12</v>
      </c>
      <c r="AA13" s="23" t="s">
        <v>31</v>
      </c>
      <c r="AB13" s="22" t="s">
        <v>12</v>
      </c>
      <c r="AC13" s="23" t="s">
        <v>30</v>
      </c>
      <c r="AD13" s="22" t="s">
        <v>12</v>
      </c>
      <c r="AE13" s="23" t="s">
        <v>31</v>
      </c>
      <c r="AF13" s="24" t="s">
        <v>12</v>
      </c>
      <c r="AG13" s="23" t="s">
        <v>30</v>
      </c>
      <c r="AH13" s="24" t="s">
        <v>12</v>
      </c>
      <c r="AI13" s="23" t="s">
        <v>30</v>
      </c>
    </row>
    <row r="14" spans="1:35" ht="15.6" x14ac:dyDescent="0.3">
      <c r="A14" s="39">
        <v>23065</v>
      </c>
      <c r="B14" s="22" t="s">
        <v>12</v>
      </c>
      <c r="C14" s="23" t="s">
        <v>354</v>
      </c>
      <c r="D14" s="22" t="s">
        <v>12</v>
      </c>
      <c r="E14" s="23" t="s">
        <v>31</v>
      </c>
      <c r="F14" s="22" t="s">
        <v>12</v>
      </c>
      <c r="G14" s="23" t="s">
        <v>322</v>
      </c>
      <c r="H14" s="22" t="s">
        <v>12</v>
      </c>
      <c r="I14" s="23" t="s">
        <v>354</v>
      </c>
      <c r="J14" s="22" t="s">
        <v>12</v>
      </c>
      <c r="K14" s="23" t="s">
        <v>354</v>
      </c>
      <c r="L14" s="24" t="s">
        <v>12</v>
      </c>
      <c r="M14" s="23" t="s">
        <v>30</v>
      </c>
      <c r="N14" s="22" t="s">
        <v>12</v>
      </c>
      <c r="O14" s="23" t="s">
        <v>322</v>
      </c>
      <c r="P14" s="24" t="s">
        <v>12</v>
      </c>
      <c r="Q14" s="23" t="s">
        <v>354</v>
      </c>
      <c r="R14" s="24" t="s">
        <v>12</v>
      </c>
      <c r="S14" s="23" t="s">
        <v>354</v>
      </c>
      <c r="T14" s="22" t="s">
        <v>12</v>
      </c>
      <c r="U14" s="23" t="s">
        <v>354</v>
      </c>
      <c r="V14" s="22" t="s">
        <v>12</v>
      </c>
      <c r="W14" s="23" t="s">
        <v>354</v>
      </c>
      <c r="X14" s="22" t="s">
        <v>12</v>
      </c>
      <c r="Y14" s="23" t="s">
        <v>354</v>
      </c>
      <c r="Z14" s="22" t="s">
        <v>12</v>
      </c>
      <c r="AA14" s="23" t="s">
        <v>354</v>
      </c>
      <c r="AB14" s="22" t="s">
        <v>12</v>
      </c>
      <c r="AC14" s="23" t="s">
        <v>354</v>
      </c>
      <c r="AD14" s="22" t="s">
        <v>12</v>
      </c>
      <c r="AE14" s="23" t="s">
        <v>354</v>
      </c>
      <c r="AF14" s="24" t="s">
        <v>12</v>
      </c>
      <c r="AG14" s="23" t="s">
        <v>354</v>
      </c>
      <c r="AH14" s="24" t="s">
        <v>12</v>
      </c>
      <c r="AI14" s="23" t="s">
        <v>354</v>
      </c>
    </row>
    <row r="15" spans="1:35" ht="15.6" x14ac:dyDescent="0.3">
      <c r="A15" s="39" t="s">
        <v>355</v>
      </c>
      <c r="B15" s="22" t="s">
        <v>12</v>
      </c>
      <c r="C15" s="23" t="s">
        <v>32</v>
      </c>
      <c r="D15" s="22" t="s">
        <v>12</v>
      </c>
      <c r="E15" s="23" t="s">
        <v>32</v>
      </c>
      <c r="F15" s="22" t="s">
        <v>12</v>
      </c>
      <c r="G15" s="23" t="s">
        <v>30</v>
      </c>
      <c r="H15" s="22" t="s">
        <v>12</v>
      </c>
      <c r="I15" s="23" t="s">
        <v>32</v>
      </c>
      <c r="J15" s="22" t="s">
        <v>12</v>
      </c>
      <c r="K15" s="23" t="s">
        <v>32</v>
      </c>
      <c r="L15" s="24" t="s">
        <v>12</v>
      </c>
      <c r="M15" s="23" t="s">
        <v>30</v>
      </c>
      <c r="N15" s="22" t="s">
        <v>12</v>
      </c>
      <c r="O15" s="23" t="s">
        <v>30</v>
      </c>
      <c r="P15" s="24" t="s">
        <v>12</v>
      </c>
      <c r="Q15" s="23" t="s">
        <v>32</v>
      </c>
      <c r="R15" s="24" t="s">
        <v>12</v>
      </c>
      <c r="S15" s="23" t="s">
        <v>32</v>
      </c>
      <c r="T15" s="22" t="s">
        <v>12</v>
      </c>
      <c r="U15" s="23" t="s">
        <v>32</v>
      </c>
      <c r="V15" s="22" t="s">
        <v>12</v>
      </c>
      <c r="W15" s="23" t="s">
        <v>32</v>
      </c>
      <c r="X15" s="22" t="s">
        <v>12</v>
      </c>
      <c r="Y15" s="23" t="s">
        <v>32</v>
      </c>
      <c r="Z15" s="22" t="s">
        <v>12</v>
      </c>
      <c r="AA15" s="23" t="s">
        <v>32</v>
      </c>
      <c r="AB15" s="22" t="s">
        <v>12</v>
      </c>
      <c r="AC15" s="23" t="s">
        <v>30</v>
      </c>
      <c r="AD15" s="22" t="s">
        <v>12</v>
      </c>
      <c r="AE15" s="23" t="s">
        <v>32</v>
      </c>
      <c r="AF15" s="24" t="s">
        <v>12</v>
      </c>
      <c r="AG15" s="23" t="s">
        <v>30</v>
      </c>
      <c r="AH15" s="24" t="s">
        <v>12</v>
      </c>
      <c r="AI15" s="23" t="s">
        <v>30</v>
      </c>
    </row>
    <row r="16" spans="1:35" ht="15.6" x14ac:dyDescent="0.3">
      <c r="A16" s="39" t="s">
        <v>356</v>
      </c>
      <c r="B16" s="22" t="s">
        <v>12</v>
      </c>
      <c r="C16" s="23" t="s">
        <v>48</v>
      </c>
      <c r="D16" s="22" t="s">
        <v>12</v>
      </c>
      <c r="E16" s="23" t="s">
        <v>48</v>
      </c>
      <c r="F16" s="22" t="s">
        <v>12</v>
      </c>
      <c r="G16" s="23" t="s">
        <v>48</v>
      </c>
      <c r="H16" s="22" t="s">
        <v>12</v>
      </c>
      <c r="I16" s="23" t="s">
        <v>48</v>
      </c>
      <c r="J16" s="22" t="s">
        <v>12</v>
      </c>
      <c r="K16" s="23" t="s">
        <v>48</v>
      </c>
      <c r="L16" s="24" t="s">
        <v>12</v>
      </c>
      <c r="M16" s="23" t="s">
        <v>48</v>
      </c>
      <c r="N16" s="22" t="s">
        <v>12</v>
      </c>
      <c r="O16" s="23" t="s">
        <v>48</v>
      </c>
      <c r="P16" s="24" t="s">
        <v>12</v>
      </c>
      <c r="Q16" s="23" t="s">
        <v>48</v>
      </c>
      <c r="R16" s="24" t="s">
        <v>12</v>
      </c>
      <c r="S16" s="23" t="s">
        <v>48</v>
      </c>
      <c r="T16" s="22" t="s">
        <v>12</v>
      </c>
      <c r="U16" s="23" t="s">
        <v>48</v>
      </c>
      <c r="V16" s="22" t="s">
        <v>12</v>
      </c>
      <c r="W16" s="23" t="s">
        <v>48</v>
      </c>
      <c r="X16" s="22" t="s">
        <v>12</v>
      </c>
      <c r="Y16" s="23" t="s">
        <v>48</v>
      </c>
      <c r="Z16" s="22" t="s">
        <v>12</v>
      </c>
      <c r="AA16" s="23" t="s">
        <v>48</v>
      </c>
      <c r="AB16" s="22" t="s">
        <v>12</v>
      </c>
      <c r="AC16" s="23" t="s">
        <v>48</v>
      </c>
      <c r="AD16" s="22" t="s">
        <v>12</v>
      </c>
      <c r="AE16" s="23" t="s">
        <v>48</v>
      </c>
      <c r="AF16" s="24" t="s">
        <v>12</v>
      </c>
      <c r="AG16" s="23" t="s">
        <v>48</v>
      </c>
      <c r="AH16" s="24" t="s">
        <v>12</v>
      </c>
      <c r="AI16" s="23" t="s">
        <v>48</v>
      </c>
    </row>
    <row r="17" spans="1:35" ht="15.6" x14ac:dyDescent="0.3">
      <c r="A17" s="39" t="s">
        <v>357</v>
      </c>
      <c r="B17" s="22" t="s">
        <v>12</v>
      </c>
      <c r="C17" s="23" t="s">
        <v>32</v>
      </c>
      <c r="D17" s="22" t="s">
        <v>12</v>
      </c>
      <c r="E17" s="23" t="s">
        <v>32</v>
      </c>
      <c r="F17" s="22" t="s">
        <v>12</v>
      </c>
      <c r="G17" s="23" t="s">
        <v>30</v>
      </c>
      <c r="H17" s="22" t="s">
        <v>12</v>
      </c>
      <c r="I17" s="23" t="s">
        <v>32</v>
      </c>
      <c r="J17" s="22" t="s">
        <v>12</v>
      </c>
      <c r="K17" s="23" t="s">
        <v>32</v>
      </c>
      <c r="L17" s="24" t="s">
        <v>12</v>
      </c>
      <c r="M17" s="23" t="s">
        <v>30</v>
      </c>
      <c r="N17" s="22" t="s">
        <v>12</v>
      </c>
      <c r="O17" s="23" t="s">
        <v>30</v>
      </c>
      <c r="P17" s="24" t="s">
        <v>12</v>
      </c>
      <c r="Q17" s="23" t="s">
        <v>32</v>
      </c>
      <c r="R17" s="24" t="s">
        <v>12</v>
      </c>
      <c r="S17" s="23" t="s">
        <v>32</v>
      </c>
      <c r="T17" s="22" t="s">
        <v>12</v>
      </c>
      <c r="U17" s="23" t="s">
        <v>32</v>
      </c>
      <c r="V17" s="22" t="s">
        <v>12</v>
      </c>
      <c r="W17" s="23" t="s">
        <v>32</v>
      </c>
      <c r="X17" s="22" t="s">
        <v>12</v>
      </c>
      <c r="Y17" s="23" t="s">
        <v>32</v>
      </c>
      <c r="Z17" s="22" t="s">
        <v>12</v>
      </c>
      <c r="AA17" s="23" t="s">
        <v>32</v>
      </c>
      <c r="AB17" s="22" t="s">
        <v>12</v>
      </c>
      <c r="AC17" s="23" t="s">
        <v>30</v>
      </c>
      <c r="AD17" s="22" t="s">
        <v>12</v>
      </c>
      <c r="AE17" s="23" t="s">
        <v>32</v>
      </c>
      <c r="AF17" s="24" t="s">
        <v>12</v>
      </c>
      <c r="AG17" s="23" t="s">
        <v>30</v>
      </c>
      <c r="AH17" s="24" t="s">
        <v>12</v>
      </c>
      <c r="AI17" s="23" t="s">
        <v>30</v>
      </c>
    </row>
    <row r="18" spans="1:35" ht="15.6" x14ac:dyDescent="0.3">
      <c r="A18" s="39">
        <v>23009</v>
      </c>
      <c r="B18" s="22" t="s">
        <v>12</v>
      </c>
      <c r="C18" s="23" t="s">
        <v>31</v>
      </c>
      <c r="D18" s="22" t="s">
        <v>12</v>
      </c>
      <c r="E18" s="23" t="s">
        <v>323</v>
      </c>
      <c r="F18" s="22" t="s">
        <v>12</v>
      </c>
      <c r="G18" s="23" t="s">
        <v>30</v>
      </c>
      <c r="H18" s="22" t="s">
        <v>12</v>
      </c>
      <c r="I18" s="23" t="s">
        <v>323</v>
      </c>
      <c r="J18" s="22" t="s">
        <v>12</v>
      </c>
      <c r="K18" s="23" t="s">
        <v>32</v>
      </c>
      <c r="L18" s="24" t="s">
        <v>12</v>
      </c>
      <c r="M18" s="23" t="s">
        <v>30</v>
      </c>
      <c r="N18" s="22" t="s">
        <v>12</v>
      </c>
      <c r="O18" s="23" t="s">
        <v>322</v>
      </c>
      <c r="P18" s="24" t="s">
        <v>12</v>
      </c>
      <c r="Q18" s="23" t="s">
        <v>30</v>
      </c>
      <c r="R18" s="24" t="s">
        <v>12</v>
      </c>
      <c r="S18" s="23" t="s">
        <v>323</v>
      </c>
      <c r="T18" s="22" t="s">
        <v>12</v>
      </c>
      <c r="U18" s="23" t="s">
        <v>31</v>
      </c>
      <c r="V18" s="22" t="s">
        <v>12</v>
      </c>
      <c r="W18" s="23" t="s">
        <v>321</v>
      </c>
      <c r="X18" s="22" t="s">
        <v>12</v>
      </c>
      <c r="Y18" s="23" t="s">
        <v>323</v>
      </c>
      <c r="Z18" s="22" t="s">
        <v>12</v>
      </c>
      <c r="AA18" s="23" t="s">
        <v>323</v>
      </c>
      <c r="AB18" s="22" t="s">
        <v>12</v>
      </c>
      <c r="AC18" s="23" t="s">
        <v>322</v>
      </c>
      <c r="AD18" s="22" t="s">
        <v>12</v>
      </c>
      <c r="AE18" s="23" t="s">
        <v>323</v>
      </c>
      <c r="AF18" s="24" t="s">
        <v>12</v>
      </c>
      <c r="AG18" s="23" t="s">
        <v>322</v>
      </c>
      <c r="AH18" s="24" t="s">
        <v>12</v>
      </c>
      <c r="AI18" s="23" t="s">
        <v>322</v>
      </c>
    </row>
    <row r="19" spans="1:35" ht="15.6" x14ac:dyDescent="0.3">
      <c r="A19" s="39" t="s">
        <v>358</v>
      </c>
      <c r="B19" s="22" t="s">
        <v>12</v>
      </c>
      <c r="C19" s="23" t="s">
        <v>48</v>
      </c>
      <c r="D19" s="22" t="s">
        <v>12</v>
      </c>
      <c r="E19" s="23" t="s">
        <v>31</v>
      </c>
      <c r="F19" s="22" t="s">
        <v>12</v>
      </c>
      <c r="G19" s="23" t="s">
        <v>30</v>
      </c>
      <c r="H19" s="22" t="s">
        <v>12</v>
      </c>
      <c r="I19" s="23" t="s">
        <v>33</v>
      </c>
      <c r="J19" s="22" t="s">
        <v>12</v>
      </c>
      <c r="K19" s="23" t="s">
        <v>31</v>
      </c>
      <c r="L19" s="24" t="s">
        <v>12</v>
      </c>
      <c r="M19" s="23" t="s">
        <v>30</v>
      </c>
      <c r="N19" s="22" t="s">
        <v>12</v>
      </c>
      <c r="O19" s="23" t="s">
        <v>30</v>
      </c>
      <c r="P19" s="24" t="s">
        <v>12</v>
      </c>
      <c r="Q19" s="23" t="s">
        <v>31</v>
      </c>
      <c r="R19" s="24" t="s">
        <v>12</v>
      </c>
      <c r="S19" s="23" t="s">
        <v>32</v>
      </c>
      <c r="T19" s="22" t="s">
        <v>12</v>
      </c>
      <c r="U19" s="23">
        <v>0</v>
      </c>
      <c r="V19" s="22" t="s">
        <v>12</v>
      </c>
      <c r="W19" s="23">
        <v>0</v>
      </c>
      <c r="X19" s="22" t="s">
        <v>12</v>
      </c>
      <c r="Y19" s="23">
        <v>0</v>
      </c>
      <c r="Z19" s="22" t="s">
        <v>12</v>
      </c>
      <c r="AA19" s="23">
        <v>0</v>
      </c>
      <c r="AB19" s="22" t="s">
        <v>12</v>
      </c>
      <c r="AC19" s="23">
        <v>0</v>
      </c>
      <c r="AD19" s="22" t="s">
        <v>12</v>
      </c>
      <c r="AE19" s="23">
        <v>0</v>
      </c>
      <c r="AF19" s="24" t="s">
        <v>12</v>
      </c>
      <c r="AG19" s="23">
        <v>0</v>
      </c>
      <c r="AH19" s="24" t="s">
        <v>12</v>
      </c>
      <c r="AI19" s="23">
        <v>0</v>
      </c>
    </row>
    <row r="20" spans="1:35" ht="15.6" x14ac:dyDescent="0.3">
      <c r="A20" s="39" t="s">
        <v>359</v>
      </c>
      <c r="B20" s="22" t="s">
        <v>12</v>
      </c>
      <c r="C20" s="23" t="s">
        <v>48</v>
      </c>
      <c r="D20" s="22" t="s">
        <v>12</v>
      </c>
      <c r="E20" s="23" t="s">
        <v>32</v>
      </c>
      <c r="F20" s="22" t="s">
        <v>12</v>
      </c>
      <c r="G20" s="23">
        <v>0</v>
      </c>
      <c r="H20" s="22" t="s">
        <v>12</v>
      </c>
      <c r="I20" s="23" t="s">
        <v>48</v>
      </c>
      <c r="J20" s="22" t="s">
        <v>12</v>
      </c>
      <c r="K20" s="23">
        <v>0</v>
      </c>
      <c r="L20" s="24" t="s">
        <v>12</v>
      </c>
      <c r="M20" s="23" t="s">
        <v>30</v>
      </c>
      <c r="N20" s="22" t="s">
        <v>12</v>
      </c>
      <c r="O20" s="23" t="s">
        <v>30</v>
      </c>
      <c r="P20" s="24" t="s">
        <v>12</v>
      </c>
      <c r="Q20" s="23">
        <v>0</v>
      </c>
      <c r="R20" s="24" t="s">
        <v>12</v>
      </c>
      <c r="S20" s="23" t="s">
        <v>33</v>
      </c>
      <c r="T20" s="22" t="s">
        <v>12</v>
      </c>
      <c r="U20" s="23" t="s">
        <v>48</v>
      </c>
      <c r="V20" s="22" t="s">
        <v>12</v>
      </c>
      <c r="W20" s="23" t="s">
        <v>31</v>
      </c>
      <c r="X20" s="22" t="s">
        <v>12</v>
      </c>
      <c r="Y20" s="23" t="s">
        <v>33</v>
      </c>
      <c r="Z20" s="22" t="s">
        <v>12</v>
      </c>
      <c r="AA20" s="23" t="s">
        <v>31</v>
      </c>
      <c r="AB20" s="22" t="s">
        <v>12</v>
      </c>
      <c r="AC20" s="23">
        <v>0</v>
      </c>
      <c r="AD20" s="22" t="s">
        <v>12</v>
      </c>
      <c r="AE20" s="23" t="s">
        <v>48</v>
      </c>
      <c r="AF20" s="24" t="s">
        <v>12</v>
      </c>
      <c r="AG20" s="23" t="s">
        <v>30</v>
      </c>
      <c r="AH20" s="24" t="s">
        <v>12</v>
      </c>
      <c r="AI20" s="23" t="s">
        <v>30</v>
      </c>
    </row>
  </sheetData>
  <mergeCells count="27">
    <mergeCell ref="Z9:AA9"/>
    <mergeCell ref="AB9:AC9"/>
    <mergeCell ref="AD9:AE9"/>
    <mergeCell ref="AF9:AG9"/>
    <mergeCell ref="AH9:AI9"/>
    <mergeCell ref="N9:O9"/>
    <mergeCell ref="P9:Q9"/>
    <mergeCell ref="R9:S9"/>
    <mergeCell ref="T9:U9"/>
    <mergeCell ref="V9:W9"/>
    <mergeCell ref="X9:Y9"/>
    <mergeCell ref="B9:C9"/>
    <mergeCell ref="D9:E9"/>
    <mergeCell ref="F9:G9"/>
    <mergeCell ref="H9:I9"/>
    <mergeCell ref="J9:K9"/>
    <mergeCell ref="L9:M9"/>
    <mergeCell ref="A3:F3"/>
    <mergeCell ref="A4:F4"/>
    <mergeCell ref="A6:A10"/>
    <mergeCell ref="B6:AI6"/>
    <mergeCell ref="B7:S7"/>
    <mergeCell ref="T7:AI7"/>
    <mergeCell ref="B8:K8"/>
    <mergeCell ref="L8:S8"/>
    <mergeCell ref="T8:AA8"/>
    <mergeCell ref="AB8:AI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"/>
  <sheetViews>
    <sheetView workbookViewId="0">
      <selection activeCell="B6" sqref="B6:AK6"/>
    </sheetView>
  </sheetViews>
  <sheetFormatPr defaultRowHeight="14.4" x14ac:dyDescent="0.3"/>
  <cols>
    <col min="1" max="16384" width="8.88671875" style="40"/>
  </cols>
  <sheetData>
    <row r="1" spans="1:37" ht="15.6" x14ac:dyDescent="0.3">
      <c r="A1" s="47" t="s">
        <v>324</v>
      </c>
      <c r="B1" s="47"/>
      <c r="C1" s="47"/>
      <c r="D1" s="47"/>
      <c r="E1" s="47"/>
      <c r="F1" s="47"/>
    </row>
    <row r="2" spans="1:37" ht="15.6" x14ac:dyDescent="0.3">
      <c r="A2" s="47" t="s">
        <v>325</v>
      </c>
      <c r="B2" s="47"/>
      <c r="C2" s="47"/>
      <c r="D2" s="47"/>
      <c r="E2" s="47"/>
      <c r="F2" s="47"/>
    </row>
    <row r="3" spans="1:37" ht="15.6" x14ac:dyDescent="0.3">
      <c r="A3" s="4" t="s">
        <v>320</v>
      </c>
      <c r="B3" s="4"/>
      <c r="C3" s="4"/>
      <c r="D3" s="4"/>
      <c r="E3" s="4"/>
      <c r="F3" s="4"/>
    </row>
    <row r="4" spans="1:37" ht="15.6" x14ac:dyDescent="0.3">
      <c r="A4" s="4">
        <v>2024</v>
      </c>
      <c r="B4" s="4"/>
      <c r="C4" s="4"/>
      <c r="D4" s="4"/>
      <c r="E4" s="4"/>
      <c r="F4" s="4"/>
    </row>
    <row r="5" spans="1:37" ht="15" thickBot="1" x14ac:dyDescent="0.35"/>
    <row r="6" spans="1:37" ht="16.2" thickBot="1" x14ac:dyDescent="0.35">
      <c r="A6" s="5"/>
      <c r="B6" s="6" t="s">
        <v>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15.6" x14ac:dyDescent="0.3">
      <c r="A7" s="8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9" t="s">
        <v>3</v>
      </c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</row>
    <row r="8" spans="1:37" ht="15.6" x14ac:dyDescent="0.3">
      <c r="A8" s="8"/>
      <c r="B8" s="9" t="s">
        <v>6</v>
      </c>
      <c r="C8" s="10"/>
      <c r="D8" s="10"/>
      <c r="E8" s="10"/>
      <c r="F8" s="10"/>
      <c r="G8" s="10"/>
      <c r="H8" s="10"/>
      <c r="I8" s="10"/>
      <c r="J8" s="10"/>
      <c r="K8" s="10"/>
      <c r="L8" s="14" t="s">
        <v>7</v>
      </c>
      <c r="M8" s="26"/>
      <c r="N8" s="26"/>
      <c r="O8" s="26"/>
      <c r="P8" s="26"/>
      <c r="Q8" s="26"/>
      <c r="R8" s="26"/>
      <c r="S8" s="26"/>
      <c r="T8" s="11" t="s">
        <v>8</v>
      </c>
      <c r="U8" s="12"/>
      <c r="V8" s="12"/>
      <c r="W8" s="12"/>
      <c r="X8" s="12"/>
      <c r="Y8" s="12"/>
      <c r="Z8" s="12"/>
      <c r="AA8" s="12"/>
      <c r="AB8" s="12"/>
      <c r="AC8" s="13"/>
      <c r="AD8" s="14" t="s">
        <v>9</v>
      </c>
      <c r="AE8" s="12"/>
      <c r="AF8" s="12"/>
      <c r="AG8" s="12"/>
      <c r="AH8" s="12"/>
      <c r="AI8" s="12"/>
      <c r="AJ8" s="12"/>
      <c r="AK8" s="13"/>
    </row>
    <row r="9" spans="1:37" ht="90.6" customHeight="1" x14ac:dyDescent="0.3">
      <c r="A9" s="8"/>
      <c r="B9" s="16" t="s">
        <v>103</v>
      </c>
      <c r="C9" s="17"/>
      <c r="D9" s="18" t="s">
        <v>326</v>
      </c>
      <c r="E9" s="17"/>
      <c r="F9" s="18" t="s">
        <v>327</v>
      </c>
      <c r="G9" s="17"/>
      <c r="H9" s="18" t="s">
        <v>328</v>
      </c>
      <c r="I9" s="17"/>
      <c r="J9" s="18" t="s">
        <v>329</v>
      </c>
      <c r="K9" s="17"/>
      <c r="L9" s="18" t="s">
        <v>330</v>
      </c>
      <c r="M9" s="17"/>
      <c r="N9" s="18" t="s">
        <v>331</v>
      </c>
      <c r="O9" s="17"/>
      <c r="P9" s="18" t="s">
        <v>332</v>
      </c>
      <c r="Q9" s="17"/>
      <c r="R9" s="18" t="s">
        <v>333</v>
      </c>
      <c r="S9" s="17"/>
      <c r="T9" s="18" t="s">
        <v>80</v>
      </c>
      <c r="U9" s="17"/>
      <c r="V9" s="18" t="s">
        <v>103</v>
      </c>
      <c r="W9" s="17"/>
      <c r="X9" s="18" t="s">
        <v>334</v>
      </c>
      <c r="Y9" s="17"/>
      <c r="Z9" s="18" t="s">
        <v>335</v>
      </c>
      <c r="AA9" s="17"/>
      <c r="AB9" s="18" t="s">
        <v>336</v>
      </c>
      <c r="AC9" s="17"/>
      <c r="AD9" s="18" t="s">
        <v>337</v>
      </c>
      <c r="AE9" s="17"/>
      <c r="AF9" s="18" t="s">
        <v>338</v>
      </c>
      <c r="AG9" s="17"/>
      <c r="AH9" s="18" t="s">
        <v>339</v>
      </c>
      <c r="AI9" s="17"/>
      <c r="AJ9" s="18" t="s">
        <v>93</v>
      </c>
      <c r="AK9" s="17"/>
    </row>
    <row r="10" spans="1:37" ht="15.6" x14ac:dyDescent="0.3">
      <c r="A10" s="8"/>
      <c r="B10" s="41" t="s">
        <v>10</v>
      </c>
      <c r="C10" s="42" t="s">
        <v>11</v>
      </c>
      <c r="D10" s="41" t="s">
        <v>10</v>
      </c>
      <c r="E10" s="42" t="s">
        <v>11</v>
      </c>
      <c r="F10" s="42" t="s">
        <v>10</v>
      </c>
      <c r="G10" s="42" t="s">
        <v>11</v>
      </c>
      <c r="H10" s="42" t="s">
        <v>10</v>
      </c>
      <c r="I10" s="42" t="s">
        <v>11</v>
      </c>
      <c r="J10" s="42" t="s">
        <v>10</v>
      </c>
      <c r="K10" s="42" t="s">
        <v>11</v>
      </c>
      <c r="L10" s="42" t="s">
        <v>10</v>
      </c>
      <c r="M10" s="42" t="s">
        <v>11</v>
      </c>
      <c r="N10" s="42" t="s">
        <v>10</v>
      </c>
      <c r="O10" s="42" t="s">
        <v>11</v>
      </c>
      <c r="P10" s="42" t="s">
        <v>10</v>
      </c>
      <c r="Q10" s="42" t="s">
        <v>11</v>
      </c>
      <c r="R10" s="42" t="s">
        <v>10</v>
      </c>
      <c r="S10" s="42" t="s">
        <v>11</v>
      </c>
      <c r="T10" s="41" t="s">
        <v>10</v>
      </c>
      <c r="U10" s="42" t="s">
        <v>11</v>
      </c>
      <c r="V10" s="42" t="s">
        <v>10</v>
      </c>
      <c r="W10" s="42" t="s">
        <v>11</v>
      </c>
      <c r="X10" s="42" t="s">
        <v>10</v>
      </c>
      <c r="Y10" s="42" t="s">
        <v>11</v>
      </c>
      <c r="Z10" s="42" t="s">
        <v>10</v>
      </c>
      <c r="AA10" s="42" t="s">
        <v>11</v>
      </c>
      <c r="AB10" s="42" t="s">
        <v>10</v>
      </c>
      <c r="AC10" s="42" t="s">
        <v>11</v>
      </c>
      <c r="AD10" s="42" t="s">
        <v>10</v>
      </c>
      <c r="AE10" s="42" t="s">
        <v>11</v>
      </c>
      <c r="AF10" s="42" t="s">
        <v>10</v>
      </c>
      <c r="AG10" s="42" t="s">
        <v>11</v>
      </c>
      <c r="AH10" s="42" t="s">
        <v>10</v>
      </c>
      <c r="AI10" s="42" t="s">
        <v>11</v>
      </c>
      <c r="AJ10" s="42" t="s">
        <v>10</v>
      </c>
      <c r="AK10" s="42" t="s">
        <v>11</v>
      </c>
    </row>
    <row r="11" spans="1:37" ht="15.6" x14ac:dyDescent="0.3">
      <c r="A11" s="39" t="str">
        <f>MID('[1]1'!$G$4,6,5)</f>
        <v>23018</v>
      </c>
      <c r="B11" s="44" t="s">
        <v>12</v>
      </c>
      <c r="C11" s="45" t="str">
        <f>'[1]1'!$H$33</f>
        <v>Хорошо</v>
      </c>
      <c r="D11" s="44" t="s">
        <v>12</v>
      </c>
      <c r="E11" s="45" t="str">
        <f>'[1]1'!$H$34</f>
        <v>Отлично</v>
      </c>
      <c r="F11" s="44" t="s">
        <v>12</v>
      </c>
      <c r="G11" s="45" t="str">
        <f>'[1]1'!$H$35</f>
        <v>Отлично</v>
      </c>
      <c r="H11" s="44" t="s">
        <v>12</v>
      </c>
      <c r="I11" s="45" t="str">
        <f>'[1]1'!$H$36</f>
        <v>Зачтено</v>
      </c>
      <c r="J11" s="44" t="s">
        <v>12</v>
      </c>
      <c r="K11" s="45" t="str">
        <f>'[1]1'!$H$39</f>
        <v>Зачтено</v>
      </c>
      <c r="L11" s="56" t="s">
        <v>12</v>
      </c>
      <c r="M11" s="45" t="str">
        <f>'[1]1'!$H$37</f>
        <v>Хорошо</v>
      </c>
      <c r="N11" s="44" t="s">
        <v>12</v>
      </c>
      <c r="O11" s="45" t="str">
        <f>'[1]1'!$H$38</f>
        <v>Отлично</v>
      </c>
      <c r="P11" s="56" t="s">
        <v>12</v>
      </c>
      <c r="Q11" s="45" t="str">
        <f>'[1]1'!$H$40</f>
        <v>Отлично</v>
      </c>
      <c r="R11" s="56" t="s">
        <v>12</v>
      </c>
      <c r="S11" s="45" t="str">
        <f>'[1]1'!$H$41</f>
        <v>Отлично</v>
      </c>
      <c r="T11" s="44" t="s">
        <v>12</v>
      </c>
      <c r="U11" s="45" t="str">
        <f>'[1]1'!$H$42</f>
        <v>Зачтено</v>
      </c>
      <c r="V11" s="44" t="s">
        <v>12</v>
      </c>
      <c r="W11" s="45" t="str">
        <f>'[1]1'!$H$43</f>
        <v>Неявка</v>
      </c>
      <c r="X11" s="44" t="s">
        <v>12</v>
      </c>
      <c r="Y11" s="45" t="str">
        <f>'[1]1'!$H$44</f>
        <v>Неявка</v>
      </c>
      <c r="Z11" s="44" t="s">
        <v>12</v>
      </c>
      <c r="AA11" s="45" t="str">
        <f>'[1]1'!$H$49</f>
        <v>Зачтено</v>
      </c>
      <c r="AB11" s="44" t="s">
        <v>12</v>
      </c>
      <c r="AC11" s="45" t="str">
        <f>'[1]1'!$H$50</f>
        <v>Хорошо</v>
      </c>
      <c r="AD11" s="44" t="s">
        <v>12</v>
      </c>
      <c r="AE11" s="45" t="str">
        <f>'[1]1'!$H$47</f>
        <v>Зачтено</v>
      </c>
      <c r="AF11" s="44" t="s">
        <v>12</v>
      </c>
      <c r="AG11" s="45" t="str">
        <f>'[1]1'!$H$45</f>
        <v>Зачтено</v>
      </c>
      <c r="AH11" s="56" t="s">
        <v>12</v>
      </c>
      <c r="AI11" s="45" t="str">
        <f>'[1]1'!$H$46</f>
        <v>Хорошо</v>
      </c>
      <c r="AJ11" s="56" t="s">
        <v>12</v>
      </c>
      <c r="AK11" s="45" t="str">
        <f>'[1]1'!$H$48</f>
        <v>Отлично</v>
      </c>
    </row>
    <row r="12" spans="1:37" ht="15.6" x14ac:dyDescent="0.3">
      <c r="A12" s="39">
        <v>23015</v>
      </c>
      <c r="B12" s="44" t="s">
        <v>12</v>
      </c>
      <c r="C12" s="45" t="s">
        <v>32</v>
      </c>
      <c r="D12" s="44" t="s">
        <v>12</v>
      </c>
      <c r="E12" s="45" t="s">
        <v>321</v>
      </c>
      <c r="F12" s="44" t="s">
        <v>12</v>
      </c>
      <c r="G12" s="45" t="str">
        <f>'[1]2'!$H$35</f>
        <v>Зачтено</v>
      </c>
      <c r="H12" s="44" t="s">
        <v>12</v>
      </c>
      <c r="I12" s="45" t="str">
        <f>'[1]2'!$H$36</f>
        <v>Отлично</v>
      </c>
      <c r="J12" s="44" t="s">
        <v>12</v>
      </c>
      <c r="K12" s="45" t="str">
        <f>'[1]2'!$H$39</f>
        <v>Хорошо</v>
      </c>
      <c r="L12" s="56" t="s">
        <v>12</v>
      </c>
      <c r="M12" s="45" t="s">
        <v>321</v>
      </c>
      <c r="N12" s="44" t="s">
        <v>12</v>
      </c>
      <c r="O12" s="45" t="str">
        <f>'[1]2'!$H$38</f>
        <v>Зачтено</v>
      </c>
      <c r="P12" s="56" t="s">
        <v>12</v>
      </c>
      <c r="Q12" s="45" t="s">
        <v>32</v>
      </c>
      <c r="R12" s="56" t="s">
        <v>12</v>
      </c>
      <c r="S12" s="45" t="s">
        <v>32</v>
      </c>
      <c r="T12" s="44" t="s">
        <v>12</v>
      </c>
      <c r="U12" s="45" t="s">
        <v>322</v>
      </c>
      <c r="V12" s="44" t="s">
        <v>12</v>
      </c>
      <c r="W12" s="45" t="str">
        <f>'[1]2'!$H$43</f>
        <v>Неявка</v>
      </c>
      <c r="X12" s="44" t="s">
        <v>12</v>
      </c>
      <c r="Y12" s="45" t="str">
        <f>'[1]2'!$H$44</f>
        <v>Неявка</v>
      </c>
      <c r="Z12" s="44" t="s">
        <v>12</v>
      </c>
      <c r="AA12" s="45" t="s">
        <v>321</v>
      </c>
      <c r="AB12" s="44" t="s">
        <v>12</v>
      </c>
      <c r="AC12" s="45" t="s">
        <v>321</v>
      </c>
      <c r="AD12" s="44" t="s">
        <v>12</v>
      </c>
      <c r="AE12" s="45" t="s">
        <v>321</v>
      </c>
      <c r="AF12" s="44" t="s">
        <v>12</v>
      </c>
      <c r="AG12" s="45" t="s">
        <v>322</v>
      </c>
      <c r="AH12" s="56" t="s">
        <v>12</v>
      </c>
      <c r="AI12" s="45" t="s">
        <v>321</v>
      </c>
      <c r="AJ12" s="56" t="s">
        <v>12</v>
      </c>
      <c r="AK12" s="45" t="s">
        <v>323</v>
      </c>
    </row>
  </sheetData>
  <mergeCells count="28">
    <mergeCell ref="Z9:AA9"/>
    <mergeCell ref="AB9:AC9"/>
    <mergeCell ref="AD9:AE9"/>
    <mergeCell ref="AF9:AG9"/>
    <mergeCell ref="AH9:AI9"/>
    <mergeCell ref="AJ9:AK9"/>
    <mergeCell ref="N9:O9"/>
    <mergeCell ref="P9:Q9"/>
    <mergeCell ref="R9:S9"/>
    <mergeCell ref="T9:U9"/>
    <mergeCell ref="V9:W9"/>
    <mergeCell ref="X9:Y9"/>
    <mergeCell ref="B9:C9"/>
    <mergeCell ref="D9:E9"/>
    <mergeCell ref="F9:G9"/>
    <mergeCell ref="H9:I9"/>
    <mergeCell ref="J9:K9"/>
    <mergeCell ref="L9:M9"/>
    <mergeCell ref="A3:F3"/>
    <mergeCell ref="A4:F4"/>
    <mergeCell ref="A6:A10"/>
    <mergeCell ref="B6:AK6"/>
    <mergeCell ref="B7:S7"/>
    <mergeCell ref="T7:AK7"/>
    <mergeCell ref="B8:K8"/>
    <mergeCell ref="L8:S8"/>
    <mergeCell ref="T8:AC8"/>
    <mergeCell ref="AD8:AK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"/>
  <sheetViews>
    <sheetView workbookViewId="0">
      <selection sqref="A1:AK20"/>
    </sheetView>
  </sheetViews>
  <sheetFormatPr defaultRowHeight="14.4" x14ac:dyDescent="0.3"/>
  <sheetData>
    <row r="1" spans="1:37" ht="15.6" x14ac:dyDescent="0.3">
      <c r="A1" s="3" t="s">
        <v>324</v>
      </c>
      <c r="B1" s="3"/>
      <c r="C1" s="3"/>
      <c r="D1" s="3"/>
      <c r="E1" s="3"/>
      <c r="F1" s="3"/>
    </row>
    <row r="2" spans="1:37" ht="15.6" x14ac:dyDescent="0.3">
      <c r="A2" s="3" t="s">
        <v>360</v>
      </c>
      <c r="B2" s="3"/>
      <c r="C2" s="3"/>
      <c r="D2" s="3"/>
      <c r="E2" s="3"/>
      <c r="F2" s="3"/>
    </row>
    <row r="3" spans="1:37" ht="15.6" x14ac:dyDescent="0.3">
      <c r="A3" s="4" t="s">
        <v>341</v>
      </c>
      <c r="B3" s="4"/>
      <c r="C3" s="4"/>
      <c r="D3" s="4"/>
      <c r="E3" s="4"/>
      <c r="F3" s="4"/>
    </row>
    <row r="4" spans="1:37" ht="15.6" x14ac:dyDescent="0.3">
      <c r="A4" s="4">
        <v>2024</v>
      </c>
      <c r="B4" s="4"/>
      <c r="C4" s="4"/>
      <c r="D4" s="4"/>
      <c r="E4" s="4"/>
      <c r="F4" s="4"/>
    </row>
    <row r="5" spans="1:37" ht="15" thickBot="1" x14ac:dyDescent="0.35"/>
    <row r="6" spans="1:37" ht="16.2" thickBot="1" x14ac:dyDescent="0.35">
      <c r="A6" s="5"/>
      <c r="B6" s="6" t="s">
        <v>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15.6" x14ac:dyDescent="0.3">
      <c r="A7" s="8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9" t="s">
        <v>3</v>
      </c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</row>
    <row r="8" spans="1:37" ht="15.6" x14ac:dyDescent="0.3">
      <c r="A8" s="8"/>
      <c r="B8" s="9" t="s">
        <v>6</v>
      </c>
      <c r="C8" s="10"/>
      <c r="D8" s="10"/>
      <c r="E8" s="10"/>
      <c r="F8" s="10"/>
      <c r="G8" s="10"/>
      <c r="H8" s="10"/>
      <c r="I8" s="10"/>
      <c r="J8" s="10"/>
      <c r="K8" s="10"/>
      <c r="L8" s="14" t="s">
        <v>7</v>
      </c>
      <c r="M8" s="26"/>
      <c r="N8" s="26"/>
      <c r="O8" s="26"/>
      <c r="P8" s="26"/>
      <c r="Q8" s="26"/>
      <c r="R8" s="26"/>
      <c r="S8" s="26"/>
      <c r="T8" s="11" t="s">
        <v>8</v>
      </c>
      <c r="U8" s="12"/>
      <c r="V8" s="12"/>
      <c r="W8" s="12"/>
      <c r="X8" s="12"/>
      <c r="Y8" s="12"/>
      <c r="Z8" s="12"/>
      <c r="AA8" s="12"/>
      <c r="AB8" s="12"/>
      <c r="AC8" s="13"/>
      <c r="AD8" s="14" t="s">
        <v>9</v>
      </c>
      <c r="AE8" s="12"/>
      <c r="AF8" s="12"/>
      <c r="AG8" s="12"/>
      <c r="AH8" s="12"/>
      <c r="AI8" s="12"/>
      <c r="AJ8" s="12"/>
      <c r="AK8" s="13"/>
    </row>
    <row r="9" spans="1:37" ht="76.2" customHeight="1" x14ac:dyDescent="0.3">
      <c r="A9" s="8"/>
      <c r="B9" s="16" t="s">
        <v>103</v>
      </c>
      <c r="C9" s="17"/>
      <c r="D9" s="18" t="s">
        <v>361</v>
      </c>
      <c r="E9" s="17"/>
      <c r="F9" s="18" t="s">
        <v>362</v>
      </c>
      <c r="G9" s="17"/>
      <c r="H9" s="18" t="s">
        <v>363</v>
      </c>
      <c r="I9" s="17"/>
      <c r="J9" s="18" t="s">
        <v>331</v>
      </c>
      <c r="K9" s="17"/>
      <c r="L9" s="18" t="s">
        <v>328</v>
      </c>
      <c r="M9" s="17"/>
      <c r="N9" s="18" t="s">
        <v>330</v>
      </c>
      <c r="O9" s="17"/>
      <c r="P9" s="18" t="s">
        <v>329</v>
      </c>
      <c r="Q9" s="17"/>
      <c r="R9" s="18" t="s">
        <v>332</v>
      </c>
      <c r="S9" s="17"/>
      <c r="T9" s="18" t="s">
        <v>333</v>
      </c>
      <c r="U9" s="17"/>
      <c r="V9" s="18" t="s">
        <v>364</v>
      </c>
      <c r="W9" s="17"/>
      <c r="X9" s="18" t="s">
        <v>103</v>
      </c>
      <c r="Y9" s="17"/>
      <c r="Z9" s="18" t="s">
        <v>348</v>
      </c>
      <c r="AA9" s="17"/>
      <c r="AB9" s="18" t="s">
        <v>335</v>
      </c>
      <c r="AC9" s="17"/>
      <c r="AD9" s="18" t="s">
        <v>365</v>
      </c>
      <c r="AE9" s="17"/>
      <c r="AF9" s="18" t="s">
        <v>334</v>
      </c>
      <c r="AG9" s="17"/>
      <c r="AH9" s="18" t="s">
        <v>366</v>
      </c>
      <c r="AI9" s="17"/>
      <c r="AJ9" s="18" t="s">
        <v>367</v>
      </c>
      <c r="AK9" s="17"/>
    </row>
    <row r="10" spans="1:37" ht="15.6" x14ac:dyDescent="0.3">
      <c r="A10" s="8"/>
      <c r="B10" s="19" t="s">
        <v>10</v>
      </c>
      <c r="C10" s="20" t="s">
        <v>11</v>
      </c>
      <c r="D10" s="19" t="s">
        <v>10</v>
      </c>
      <c r="E10" s="20" t="s">
        <v>11</v>
      </c>
      <c r="F10" s="20" t="s">
        <v>10</v>
      </c>
      <c r="G10" s="20" t="s">
        <v>11</v>
      </c>
      <c r="H10" s="20" t="s">
        <v>10</v>
      </c>
      <c r="I10" s="20" t="s">
        <v>11</v>
      </c>
      <c r="J10" s="20" t="s">
        <v>10</v>
      </c>
      <c r="K10" s="20" t="s">
        <v>11</v>
      </c>
      <c r="L10" s="20" t="s">
        <v>10</v>
      </c>
      <c r="M10" s="20" t="s">
        <v>11</v>
      </c>
      <c r="N10" s="20" t="s">
        <v>10</v>
      </c>
      <c r="O10" s="20" t="s">
        <v>11</v>
      </c>
      <c r="P10" s="20" t="s">
        <v>10</v>
      </c>
      <c r="Q10" s="20" t="s">
        <v>11</v>
      </c>
      <c r="R10" s="20" t="s">
        <v>10</v>
      </c>
      <c r="S10" s="20" t="s">
        <v>11</v>
      </c>
      <c r="T10" s="19" t="s">
        <v>10</v>
      </c>
      <c r="U10" s="20" t="s">
        <v>11</v>
      </c>
      <c r="V10" s="20" t="s">
        <v>10</v>
      </c>
      <c r="W10" s="20" t="s">
        <v>11</v>
      </c>
      <c r="X10" s="20" t="s">
        <v>10</v>
      </c>
      <c r="Y10" s="20" t="s">
        <v>11</v>
      </c>
      <c r="Z10" s="20" t="s">
        <v>10</v>
      </c>
      <c r="AA10" s="20" t="s">
        <v>11</v>
      </c>
      <c r="AB10" s="20" t="s">
        <v>10</v>
      </c>
      <c r="AC10" s="20" t="s">
        <v>11</v>
      </c>
      <c r="AD10" s="20" t="s">
        <v>10</v>
      </c>
      <c r="AE10" s="20" t="s">
        <v>11</v>
      </c>
      <c r="AF10" s="20" t="s">
        <v>10</v>
      </c>
      <c r="AG10" s="20" t="s">
        <v>11</v>
      </c>
      <c r="AH10" s="20" t="s">
        <v>10</v>
      </c>
      <c r="AI10" s="20" t="s">
        <v>11</v>
      </c>
      <c r="AJ10" s="20" t="s">
        <v>10</v>
      </c>
      <c r="AK10" s="20" t="s">
        <v>11</v>
      </c>
    </row>
    <row r="11" spans="1:37" ht="15.6" x14ac:dyDescent="0.3">
      <c r="A11" s="21" t="s">
        <v>368</v>
      </c>
      <c r="B11" s="22" t="s">
        <v>12</v>
      </c>
      <c r="C11" s="23" t="s">
        <v>31</v>
      </c>
      <c r="D11" s="22" t="s">
        <v>12</v>
      </c>
      <c r="E11" s="23" t="s">
        <v>31</v>
      </c>
      <c r="F11" s="22" t="s">
        <v>12</v>
      </c>
      <c r="G11" s="23" t="s">
        <v>30</v>
      </c>
      <c r="H11" s="22" t="s">
        <v>12</v>
      </c>
      <c r="I11" s="23" t="s">
        <v>31</v>
      </c>
      <c r="J11" s="22" t="s">
        <v>12</v>
      </c>
      <c r="K11" s="23" t="s">
        <v>32</v>
      </c>
      <c r="L11" s="24" t="s">
        <v>12</v>
      </c>
      <c r="M11" s="23" t="s">
        <v>30</v>
      </c>
      <c r="N11" s="22" t="s">
        <v>12</v>
      </c>
      <c r="O11" s="23" t="s">
        <v>32</v>
      </c>
      <c r="P11" s="24" t="s">
        <v>12</v>
      </c>
      <c r="Q11" s="23" t="s">
        <v>30</v>
      </c>
      <c r="R11" s="24" t="s">
        <v>12</v>
      </c>
      <c r="S11" s="23" t="s">
        <v>31</v>
      </c>
      <c r="T11" s="22" t="s">
        <v>12</v>
      </c>
      <c r="U11" s="23" t="s">
        <v>32</v>
      </c>
      <c r="V11" s="22" t="s">
        <v>12</v>
      </c>
      <c r="W11" s="23" t="s">
        <v>30</v>
      </c>
      <c r="X11" s="22" t="s">
        <v>12</v>
      </c>
      <c r="Y11" s="23">
        <v>0</v>
      </c>
      <c r="Z11" s="22" t="s">
        <v>12</v>
      </c>
      <c r="AA11" s="23">
        <v>0</v>
      </c>
      <c r="AB11" s="22" t="s">
        <v>12</v>
      </c>
      <c r="AC11" s="23">
        <v>0</v>
      </c>
      <c r="AD11" s="22" t="s">
        <v>12</v>
      </c>
      <c r="AE11" s="23" t="s">
        <v>48</v>
      </c>
      <c r="AF11" s="22" t="s">
        <v>12</v>
      </c>
      <c r="AG11" s="23" t="s">
        <v>30</v>
      </c>
      <c r="AH11" s="24" t="s">
        <v>12</v>
      </c>
      <c r="AI11" s="23">
        <v>0</v>
      </c>
      <c r="AJ11" s="24" t="s">
        <v>12</v>
      </c>
      <c r="AK11" s="23">
        <v>0</v>
      </c>
    </row>
    <row r="12" spans="1:37" ht="15.6" x14ac:dyDescent="0.3">
      <c r="A12" s="21" t="s">
        <v>369</v>
      </c>
      <c r="B12" s="22" t="s">
        <v>12</v>
      </c>
      <c r="C12" s="23" t="s">
        <v>31</v>
      </c>
      <c r="D12" s="22" t="s">
        <v>12</v>
      </c>
      <c r="E12" s="23" t="s">
        <v>48</v>
      </c>
      <c r="F12" s="22" t="s">
        <v>12</v>
      </c>
      <c r="G12" s="23" t="s">
        <v>30</v>
      </c>
      <c r="H12" s="22" t="s">
        <v>12</v>
      </c>
      <c r="I12" s="23" t="s">
        <v>31</v>
      </c>
      <c r="J12" s="22" t="s">
        <v>12</v>
      </c>
      <c r="K12" s="23" t="s">
        <v>48</v>
      </c>
      <c r="L12" s="24" t="s">
        <v>12</v>
      </c>
      <c r="M12" s="23" t="s">
        <v>30</v>
      </c>
      <c r="N12" s="22" t="s">
        <v>12</v>
      </c>
      <c r="O12" s="23" t="s">
        <v>48</v>
      </c>
      <c r="P12" s="24" t="s">
        <v>12</v>
      </c>
      <c r="Q12" s="23" t="s">
        <v>30</v>
      </c>
      <c r="R12" s="24" t="s">
        <v>12</v>
      </c>
      <c r="S12" s="23" t="s">
        <v>32</v>
      </c>
      <c r="T12" s="22" t="s">
        <v>12</v>
      </c>
      <c r="U12" s="23" t="s">
        <v>31</v>
      </c>
      <c r="V12" s="22" t="s">
        <v>12</v>
      </c>
      <c r="W12" s="23" t="s">
        <v>48</v>
      </c>
      <c r="X12" s="22" t="s">
        <v>12</v>
      </c>
      <c r="Y12" s="23" t="s">
        <v>48</v>
      </c>
      <c r="Z12" s="22" t="s">
        <v>12</v>
      </c>
      <c r="AA12" s="23" t="s">
        <v>48</v>
      </c>
      <c r="AB12" s="22" t="s">
        <v>12</v>
      </c>
      <c r="AC12" s="23" t="s">
        <v>48</v>
      </c>
      <c r="AD12" s="22" t="s">
        <v>12</v>
      </c>
      <c r="AE12" s="23" t="s">
        <v>48</v>
      </c>
      <c r="AF12" s="22" t="s">
        <v>12</v>
      </c>
      <c r="AG12" s="23" t="s">
        <v>48</v>
      </c>
      <c r="AH12" s="24" t="s">
        <v>12</v>
      </c>
      <c r="AI12" s="23" t="s">
        <v>48</v>
      </c>
      <c r="AJ12" s="24" t="s">
        <v>12</v>
      </c>
      <c r="AK12" s="23" t="s">
        <v>48</v>
      </c>
    </row>
    <row r="13" spans="1:37" ht="15.6" x14ac:dyDescent="0.3">
      <c r="A13" s="21" t="s">
        <v>370</v>
      </c>
      <c r="B13" s="22" t="s">
        <v>12</v>
      </c>
      <c r="C13" s="23" t="s">
        <v>31</v>
      </c>
      <c r="D13" s="22" t="s">
        <v>12</v>
      </c>
      <c r="E13" s="23" t="s">
        <v>31</v>
      </c>
      <c r="F13" s="22" t="s">
        <v>12</v>
      </c>
      <c r="G13" s="23" t="s">
        <v>32</v>
      </c>
      <c r="H13" s="22" t="s">
        <v>12</v>
      </c>
      <c r="I13" s="23" t="s">
        <v>31</v>
      </c>
      <c r="J13" s="22" t="s">
        <v>12</v>
      </c>
      <c r="K13" s="23" t="s">
        <v>31</v>
      </c>
      <c r="L13" s="24" t="s">
        <v>12</v>
      </c>
      <c r="M13" s="23" t="s">
        <v>30</v>
      </c>
      <c r="N13" s="22" t="s">
        <v>12</v>
      </c>
      <c r="O13" s="23" t="s">
        <v>32</v>
      </c>
      <c r="P13" s="24" t="s">
        <v>12</v>
      </c>
      <c r="Q13" s="23" t="s">
        <v>30</v>
      </c>
      <c r="R13" s="24" t="s">
        <v>12</v>
      </c>
      <c r="S13" s="23" t="s">
        <v>32</v>
      </c>
      <c r="T13" s="22" t="s">
        <v>12</v>
      </c>
      <c r="U13" s="23" t="s">
        <v>32</v>
      </c>
      <c r="V13" s="22" t="s">
        <v>12</v>
      </c>
      <c r="W13" s="23" t="s">
        <v>30</v>
      </c>
      <c r="X13" s="22" t="s">
        <v>12</v>
      </c>
      <c r="Y13" s="23" t="s">
        <v>31</v>
      </c>
      <c r="Z13" s="22" t="s">
        <v>12</v>
      </c>
      <c r="AA13" s="23" t="s">
        <v>31</v>
      </c>
      <c r="AB13" s="22" t="s">
        <v>12</v>
      </c>
      <c r="AC13" s="23" t="s">
        <v>30</v>
      </c>
      <c r="AD13" s="22" t="s">
        <v>12</v>
      </c>
      <c r="AE13" s="23" t="s">
        <v>31</v>
      </c>
      <c r="AF13" s="22" t="s">
        <v>12</v>
      </c>
      <c r="AG13" s="23" t="s">
        <v>30</v>
      </c>
      <c r="AH13" s="24" t="s">
        <v>12</v>
      </c>
      <c r="AI13" s="23" t="s">
        <v>30</v>
      </c>
      <c r="AJ13" s="24" t="s">
        <v>12</v>
      </c>
      <c r="AK13" s="23" t="s">
        <v>31</v>
      </c>
    </row>
    <row r="14" spans="1:37" ht="15.6" x14ac:dyDescent="0.3">
      <c r="A14" s="21" t="s">
        <v>371</v>
      </c>
      <c r="B14" s="22" t="s">
        <v>12</v>
      </c>
      <c r="C14" s="23" t="s">
        <v>31</v>
      </c>
      <c r="D14" s="22" t="s">
        <v>12</v>
      </c>
      <c r="E14" s="23" t="s">
        <v>31</v>
      </c>
      <c r="F14" s="22" t="s">
        <v>12</v>
      </c>
      <c r="G14" s="23" t="s">
        <v>32</v>
      </c>
      <c r="H14" s="22" t="s">
        <v>12</v>
      </c>
      <c r="I14" s="23" t="s">
        <v>31</v>
      </c>
      <c r="J14" s="22" t="s">
        <v>12</v>
      </c>
      <c r="K14" s="23" t="s">
        <v>31</v>
      </c>
      <c r="L14" s="24" t="s">
        <v>12</v>
      </c>
      <c r="M14" s="23" t="s">
        <v>30</v>
      </c>
      <c r="N14" s="22" t="s">
        <v>12</v>
      </c>
      <c r="O14" s="23" t="s">
        <v>31</v>
      </c>
      <c r="P14" s="24" t="s">
        <v>12</v>
      </c>
      <c r="Q14" s="23" t="s">
        <v>30</v>
      </c>
      <c r="R14" s="24" t="s">
        <v>12</v>
      </c>
      <c r="S14" s="23" t="s">
        <v>32</v>
      </c>
      <c r="T14" s="22" t="s">
        <v>12</v>
      </c>
      <c r="U14" s="23" t="s">
        <v>32</v>
      </c>
      <c r="V14" s="22" t="s">
        <v>12</v>
      </c>
      <c r="W14" s="23" t="s">
        <v>30</v>
      </c>
      <c r="X14" s="22" t="s">
        <v>12</v>
      </c>
      <c r="Y14" s="23" t="s">
        <v>31</v>
      </c>
      <c r="Z14" s="22" t="s">
        <v>12</v>
      </c>
      <c r="AA14" s="23" t="s">
        <v>31</v>
      </c>
      <c r="AB14" s="22" t="s">
        <v>12</v>
      </c>
      <c r="AC14" s="23" t="s">
        <v>30</v>
      </c>
      <c r="AD14" s="22" t="s">
        <v>12</v>
      </c>
      <c r="AE14" s="23" t="s">
        <v>33</v>
      </c>
      <c r="AF14" s="22" t="s">
        <v>12</v>
      </c>
      <c r="AG14" s="23" t="s">
        <v>30</v>
      </c>
      <c r="AH14" s="24" t="s">
        <v>12</v>
      </c>
      <c r="AI14" s="23" t="s">
        <v>30</v>
      </c>
      <c r="AJ14" s="24" t="s">
        <v>12</v>
      </c>
      <c r="AK14" s="23" t="s">
        <v>31</v>
      </c>
    </row>
    <row r="15" spans="1:37" ht="15.6" x14ac:dyDescent="0.3">
      <c r="A15" s="21" t="s">
        <v>372</v>
      </c>
      <c r="B15" s="22" t="s">
        <v>12</v>
      </c>
      <c r="C15" s="23" t="s">
        <v>32</v>
      </c>
      <c r="D15" s="22" t="s">
        <v>12</v>
      </c>
      <c r="E15" s="23" t="s">
        <v>32</v>
      </c>
      <c r="F15" s="22" t="s">
        <v>12</v>
      </c>
      <c r="G15" s="23" t="s">
        <v>32</v>
      </c>
      <c r="H15" s="22" t="s">
        <v>12</v>
      </c>
      <c r="I15" s="23" t="s">
        <v>32</v>
      </c>
      <c r="J15" s="22" t="s">
        <v>12</v>
      </c>
      <c r="K15" s="23" t="s">
        <v>32</v>
      </c>
      <c r="L15" s="24" t="s">
        <v>12</v>
      </c>
      <c r="M15" s="23" t="s">
        <v>30</v>
      </c>
      <c r="N15" s="22" t="s">
        <v>12</v>
      </c>
      <c r="O15" s="23" t="s">
        <v>32</v>
      </c>
      <c r="P15" s="24" t="s">
        <v>12</v>
      </c>
      <c r="Q15" s="23" t="s">
        <v>30</v>
      </c>
      <c r="R15" s="24" t="s">
        <v>12</v>
      </c>
      <c r="S15" s="23" t="s">
        <v>32</v>
      </c>
      <c r="T15" s="22" t="s">
        <v>12</v>
      </c>
      <c r="U15" s="23" t="s">
        <v>32</v>
      </c>
      <c r="V15" s="22" t="s">
        <v>12</v>
      </c>
      <c r="W15" s="23" t="s">
        <v>30</v>
      </c>
      <c r="X15" s="22" t="s">
        <v>12</v>
      </c>
      <c r="Y15" s="23" t="s">
        <v>32</v>
      </c>
      <c r="Z15" s="22" t="s">
        <v>12</v>
      </c>
      <c r="AA15" s="23" t="s">
        <v>32</v>
      </c>
      <c r="AB15" s="22" t="s">
        <v>12</v>
      </c>
      <c r="AC15" s="23" t="s">
        <v>30</v>
      </c>
      <c r="AD15" s="22" t="s">
        <v>12</v>
      </c>
      <c r="AE15" s="23" t="s">
        <v>32</v>
      </c>
      <c r="AF15" s="22" t="s">
        <v>12</v>
      </c>
      <c r="AG15" s="23" t="s">
        <v>30</v>
      </c>
      <c r="AH15" s="24" t="s">
        <v>12</v>
      </c>
      <c r="AI15" s="23" t="s">
        <v>30</v>
      </c>
      <c r="AJ15" s="24" t="s">
        <v>12</v>
      </c>
      <c r="AK15" s="23" t="s">
        <v>32</v>
      </c>
    </row>
    <row r="16" spans="1:37" ht="15.6" x14ac:dyDescent="0.3">
      <c r="A16" s="21" t="s">
        <v>373</v>
      </c>
      <c r="B16" s="22" t="s">
        <v>12</v>
      </c>
      <c r="C16" s="23" t="s">
        <v>32</v>
      </c>
      <c r="D16" s="22" t="s">
        <v>12</v>
      </c>
      <c r="E16" s="23" t="s">
        <v>32</v>
      </c>
      <c r="F16" s="22" t="s">
        <v>12</v>
      </c>
      <c r="G16" s="23" t="s">
        <v>32</v>
      </c>
      <c r="H16" s="22" t="s">
        <v>12</v>
      </c>
      <c r="I16" s="23" t="s">
        <v>32</v>
      </c>
      <c r="J16" s="22" t="s">
        <v>12</v>
      </c>
      <c r="K16" s="23" t="s">
        <v>32</v>
      </c>
      <c r="L16" s="24" t="s">
        <v>12</v>
      </c>
      <c r="M16" s="23" t="s">
        <v>30</v>
      </c>
      <c r="N16" s="22" t="s">
        <v>12</v>
      </c>
      <c r="O16" s="23" t="s">
        <v>32</v>
      </c>
      <c r="P16" s="24" t="s">
        <v>12</v>
      </c>
      <c r="Q16" s="23" t="s">
        <v>30</v>
      </c>
      <c r="R16" s="24" t="s">
        <v>12</v>
      </c>
      <c r="S16" s="23" t="s">
        <v>32</v>
      </c>
      <c r="T16" s="22" t="s">
        <v>12</v>
      </c>
      <c r="U16" s="23" t="s">
        <v>32</v>
      </c>
      <c r="V16" s="22" t="s">
        <v>12</v>
      </c>
      <c r="W16" s="23" t="s">
        <v>30</v>
      </c>
      <c r="X16" s="22" t="s">
        <v>12</v>
      </c>
      <c r="Y16" s="23" t="s">
        <v>32</v>
      </c>
      <c r="Z16" s="22" t="s">
        <v>12</v>
      </c>
      <c r="AA16" s="23" t="s">
        <v>32</v>
      </c>
      <c r="AB16" s="22" t="s">
        <v>12</v>
      </c>
      <c r="AC16" s="23" t="s">
        <v>30</v>
      </c>
      <c r="AD16" s="22" t="s">
        <v>12</v>
      </c>
      <c r="AE16" s="23" t="s">
        <v>32</v>
      </c>
      <c r="AF16" s="22" t="s">
        <v>12</v>
      </c>
      <c r="AG16" s="23" t="s">
        <v>30</v>
      </c>
      <c r="AH16" s="24" t="s">
        <v>12</v>
      </c>
      <c r="AI16" s="23" t="s">
        <v>30</v>
      </c>
      <c r="AJ16" s="24" t="s">
        <v>12</v>
      </c>
      <c r="AK16" s="23" t="s">
        <v>32</v>
      </c>
    </row>
    <row r="17" spans="1:37" ht="15.6" x14ac:dyDescent="0.3">
      <c r="A17" s="21" t="s">
        <v>374</v>
      </c>
      <c r="B17" s="22" t="s">
        <v>12</v>
      </c>
      <c r="C17" s="23" t="s">
        <v>31</v>
      </c>
      <c r="D17" s="22" t="s">
        <v>12</v>
      </c>
      <c r="E17" s="23" t="s">
        <v>31</v>
      </c>
      <c r="F17" s="22" t="s">
        <v>12</v>
      </c>
      <c r="G17" s="23" t="s">
        <v>30</v>
      </c>
      <c r="H17" s="22" t="s">
        <v>12</v>
      </c>
      <c r="I17" s="23" t="s">
        <v>31</v>
      </c>
      <c r="J17" s="22" t="s">
        <v>12</v>
      </c>
      <c r="K17" s="23" t="s">
        <v>32</v>
      </c>
      <c r="L17" s="24" t="s">
        <v>12</v>
      </c>
      <c r="M17" s="23" t="s">
        <v>30</v>
      </c>
      <c r="N17" s="22" t="s">
        <v>12</v>
      </c>
      <c r="O17" s="23" t="s">
        <v>48</v>
      </c>
      <c r="P17" s="24" t="s">
        <v>12</v>
      </c>
      <c r="Q17" s="23" t="s">
        <v>30</v>
      </c>
      <c r="R17" s="24" t="s">
        <v>12</v>
      </c>
      <c r="S17" s="23" t="s">
        <v>48</v>
      </c>
      <c r="T17" s="22" t="s">
        <v>12</v>
      </c>
      <c r="U17" s="23" t="s">
        <v>31</v>
      </c>
      <c r="V17" s="22" t="s">
        <v>12</v>
      </c>
      <c r="W17" s="23" t="s">
        <v>30</v>
      </c>
      <c r="X17" s="22" t="s">
        <v>12</v>
      </c>
      <c r="Y17" s="23" t="s">
        <v>48</v>
      </c>
      <c r="Z17" s="22" t="s">
        <v>12</v>
      </c>
      <c r="AA17" s="23" t="s">
        <v>48</v>
      </c>
      <c r="AB17" s="22" t="s">
        <v>12</v>
      </c>
      <c r="AC17" s="23" t="s">
        <v>48</v>
      </c>
      <c r="AD17" s="22" t="s">
        <v>12</v>
      </c>
      <c r="AE17" s="23" t="s">
        <v>33</v>
      </c>
      <c r="AF17" s="22" t="s">
        <v>12</v>
      </c>
      <c r="AG17" s="23" t="s">
        <v>48</v>
      </c>
      <c r="AH17" s="24" t="s">
        <v>12</v>
      </c>
      <c r="AI17" s="23" t="s">
        <v>48</v>
      </c>
      <c r="AJ17" s="24" t="s">
        <v>12</v>
      </c>
      <c r="AK17" s="23" t="s">
        <v>31</v>
      </c>
    </row>
    <row r="18" spans="1:37" ht="15.6" x14ac:dyDescent="0.3">
      <c r="A18" s="21" t="s">
        <v>375</v>
      </c>
      <c r="B18" s="22" t="s">
        <v>12</v>
      </c>
      <c r="C18" s="23" t="s">
        <v>32</v>
      </c>
      <c r="D18" s="22" t="s">
        <v>12</v>
      </c>
      <c r="E18" s="23" t="s">
        <v>32</v>
      </c>
      <c r="F18" s="22" t="s">
        <v>12</v>
      </c>
      <c r="G18" s="23" t="s">
        <v>32</v>
      </c>
      <c r="H18" s="22" t="s">
        <v>12</v>
      </c>
      <c r="I18" s="23" t="s">
        <v>32</v>
      </c>
      <c r="J18" s="22" t="s">
        <v>12</v>
      </c>
      <c r="K18" s="23" t="s">
        <v>32</v>
      </c>
      <c r="L18" s="24" t="s">
        <v>12</v>
      </c>
      <c r="M18" s="23" t="s">
        <v>30</v>
      </c>
      <c r="N18" s="22" t="s">
        <v>12</v>
      </c>
      <c r="O18" s="23" t="s">
        <v>32</v>
      </c>
      <c r="P18" s="24" t="s">
        <v>12</v>
      </c>
      <c r="Q18" s="23" t="s">
        <v>30</v>
      </c>
      <c r="R18" s="24" t="s">
        <v>12</v>
      </c>
      <c r="S18" s="23" t="s">
        <v>32</v>
      </c>
      <c r="T18" s="22" t="s">
        <v>12</v>
      </c>
      <c r="U18" s="23" t="s">
        <v>32</v>
      </c>
      <c r="V18" s="22" t="s">
        <v>12</v>
      </c>
      <c r="W18" s="23" t="s">
        <v>30</v>
      </c>
      <c r="X18" s="22" t="s">
        <v>12</v>
      </c>
      <c r="Y18" s="23" t="s">
        <v>32</v>
      </c>
      <c r="Z18" s="22" t="s">
        <v>12</v>
      </c>
      <c r="AA18" s="23" t="s">
        <v>32</v>
      </c>
      <c r="AB18" s="22" t="s">
        <v>12</v>
      </c>
      <c r="AC18" s="23" t="s">
        <v>30</v>
      </c>
      <c r="AD18" s="22" t="s">
        <v>12</v>
      </c>
      <c r="AE18" s="23" t="s">
        <v>32</v>
      </c>
      <c r="AF18" s="22" t="s">
        <v>12</v>
      </c>
      <c r="AG18" s="23" t="s">
        <v>30</v>
      </c>
      <c r="AH18" s="24" t="s">
        <v>12</v>
      </c>
      <c r="AI18" s="23" t="s">
        <v>30</v>
      </c>
      <c r="AJ18" s="24" t="s">
        <v>12</v>
      </c>
      <c r="AK18" s="23" t="s">
        <v>32</v>
      </c>
    </row>
    <row r="19" spans="1:37" ht="15.6" x14ac:dyDescent="0.3">
      <c r="A19" s="21" t="s">
        <v>376</v>
      </c>
      <c r="B19" s="22" t="s">
        <v>12</v>
      </c>
      <c r="C19" s="23" t="s">
        <v>32</v>
      </c>
      <c r="D19" s="22" t="s">
        <v>12</v>
      </c>
      <c r="E19" s="23" t="s">
        <v>32</v>
      </c>
      <c r="F19" s="22" t="s">
        <v>12</v>
      </c>
      <c r="G19" s="23" t="s">
        <v>32</v>
      </c>
      <c r="H19" s="22" t="s">
        <v>12</v>
      </c>
      <c r="I19" s="23" t="s">
        <v>32</v>
      </c>
      <c r="J19" s="22" t="s">
        <v>12</v>
      </c>
      <c r="K19" s="23" t="s">
        <v>32</v>
      </c>
      <c r="L19" s="24" t="s">
        <v>12</v>
      </c>
      <c r="M19" s="23" t="s">
        <v>30</v>
      </c>
      <c r="N19" s="22" t="s">
        <v>12</v>
      </c>
      <c r="O19" s="23" t="s">
        <v>32</v>
      </c>
      <c r="P19" s="24" t="s">
        <v>12</v>
      </c>
      <c r="Q19" s="23" t="s">
        <v>30</v>
      </c>
      <c r="R19" s="24" t="s">
        <v>12</v>
      </c>
      <c r="S19" s="23" t="s">
        <v>32</v>
      </c>
      <c r="T19" s="22" t="s">
        <v>12</v>
      </c>
      <c r="U19" s="23" t="s">
        <v>32</v>
      </c>
      <c r="V19" s="22" t="s">
        <v>12</v>
      </c>
      <c r="W19" s="23" t="s">
        <v>30</v>
      </c>
      <c r="X19" s="22" t="s">
        <v>12</v>
      </c>
      <c r="Y19" s="23" t="s">
        <v>32</v>
      </c>
      <c r="Z19" s="22" t="s">
        <v>12</v>
      </c>
      <c r="AA19" s="23" t="s">
        <v>32</v>
      </c>
      <c r="AB19" s="22" t="s">
        <v>12</v>
      </c>
      <c r="AC19" s="23" t="s">
        <v>30</v>
      </c>
      <c r="AD19" s="22" t="s">
        <v>12</v>
      </c>
      <c r="AE19" s="23" t="s">
        <v>32</v>
      </c>
      <c r="AF19" s="22" t="s">
        <v>12</v>
      </c>
      <c r="AG19" s="23" t="s">
        <v>30</v>
      </c>
      <c r="AH19" s="24" t="s">
        <v>12</v>
      </c>
      <c r="AI19" s="23" t="s">
        <v>30</v>
      </c>
      <c r="AJ19" s="24" t="s">
        <v>12</v>
      </c>
      <c r="AK19" s="23" t="s">
        <v>32</v>
      </c>
    </row>
    <row r="20" spans="1:37" ht="15.6" x14ac:dyDescent="0.3">
      <c r="A20" s="21" t="s">
        <v>377</v>
      </c>
      <c r="B20" s="22" t="s">
        <v>12</v>
      </c>
      <c r="C20" s="23" t="s">
        <v>31</v>
      </c>
      <c r="D20" s="22" t="s">
        <v>12</v>
      </c>
      <c r="E20" s="23" t="s">
        <v>31</v>
      </c>
      <c r="F20" s="22" t="s">
        <v>12</v>
      </c>
      <c r="G20" s="23" t="s">
        <v>30</v>
      </c>
      <c r="H20" s="22" t="s">
        <v>12</v>
      </c>
      <c r="I20" s="23" t="s">
        <v>31</v>
      </c>
      <c r="J20" s="22" t="s">
        <v>12</v>
      </c>
      <c r="K20" s="23" t="s">
        <v>31</v>
      </c>
      <c r="L20" s="24" t="s">
        <v>12</v>
      </c>
      <c r="M20" s="23" t="s">
        <v>30</v>
      </c>
      <c r="N20" s="22" t="s">
        <v>12</v>
      </c>
      <c r="O20" s="23" t="s">
        <v>33</v>
      </c>
      <c r="P20" s="24" t="s">
        <v>12</v>
      </c>
      <c r="Q20" s="23" t="s">
        <v>30</v>
      </c>
      <c r="R20" s="24" t="s">
        <v>12</v>
      </c>
      <c r="S20" s="23" t="s">
        <v>31</v>
      </c>
      <c r="T20" s="22" t="s">
        <v>12</v>
      </c>
      <c r="U20" s="23" t="s">
        <v>32</v>
      </c>
      <c r="V20" s="22" t="s">
        <v>12</v>
      </c>
      <c r="W20" s="23" t="s">
        <v>30</v>
      </c>
      <c r="X20" s="22" t="s">
        <v>12</v>
      </c>
      <c r="Y20" s="23" t="s">
        <v>31</v>
      </c>
      <c r="Z20" s="22" t="s">
        <v>12</v>
      </c>
      <c r="AA20" s="23" t="s">
        <v>31</v>
      </c>
      <c r="AB20" s="22" t="s">
        <v>12</v>
      </c>
      <c r="AC20" s="23" t="s">
        <v>48</v>
      </c>
      <c r="AD20" s="22" t="s">
        <v>12</v>
      </c>
      <c r="AE20" s="23" t="s">
        <v>33</v>
      </c>
      <c r="AF20" s="22" t="s">
        <v>12</v>
      </c>
      <c r="AG20" s="23" t="s">
        <v>30</v>
      </c>
      <c r="AH20" s="24" t="s">
        <v>12</v>
      </c>
      <c r="AI20" s="23" t="s">
        <v>30</v>
      </c>
      <c r="AJ20" s="24" t="s">
        <v>12</v>
      </c>
      <c r="AK20" s="23" t="s">
        <v>31</v>
      </c>
    </row>
  </sheetData>
  <mergeCells count="28">
    <mergeCell ref="Z9:AA9"/>
    <mergeCell ref="AB9:AC9"/>
    <mergeCell ref="AD9:AE9"/>
    <mergeCell ref="AF9:AG9"/>
    <mergeCell ref="AH9:AI9"/>
    <mergeCell ref="AJ9:AK9"/>
    <mergeCell ref="N9:O9"/>
    <mergeCell ref="P9:Q9"/>
    <mergeCell ref="R9:S9"/>
    <mergeCell ref="T9:U9"/>
    <mergeCell ref="V9:W9"/>
    <mergeCell ref="X9:Y9"/>
    <mergeCell ref="B9:C9"/>
    <mergeCell ref="D9:E9"/>
    <mergeCell ref="F9:G9"/>
    <mergeCell ref="H9:I9"/>
    <mergeCell ref="J9:K9"/>
    <mergeCell ref="L9:M9"/>
    <mergeCell ref="A3:F3"/>
    <mergeCell ref="A4:F4"/>
    <mergeCell ref="A6:A10"/>
    <mergeCell ref="B6:AK6"/>
    <mergeCell ref="B7:S7"/>
    <mergeCell ref="T7:AK7"/>
    <mergeCell ref="B8:K8"/>
    <mergeCell ref="L8:S8"/>
    <mergeCell ref="T8:AC8"/>
    <mergeCell ref="AD8:AK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1"/>
  <sheetViews>
    <sheetView workbookViewId="0">
      <selection sqref="A1:CA21"/>
    </sheetView>
  </sheetViews>
  <sheetFormatPr defaultRowHeight="14.4" x14ac:dyDescent="0.3"/>
  <sheetData>
    <row r="1" spans="1:79" ht="15.6" x14ac:dyDescent="0.3">
      <c r="A1" s="3" t="s">
        <v>116</v>
      </c>
      <c r="B1" s="3"/>
      <c r="C1" s="3"/>
      <c r="D1" s="3"/>
      <c r="E1" s="3"/>
      <c r="F1" s="3"/>
    </row>
    <row r="2" spans="1:79" ht="15.6" x14ac:dyDescent="0.3">
      <c r="A2" s="3" t="s">
        <v>208</v>
      </c>
      <c r="B2" s="3"/>
      <c r="C2" s="3"/>
      <c r="D2" s="3"/>
      <c r="E2" s="3"/>
      <c r="F2" s="3"/>
    </row>
    <row r="3" spans="1:79" ht="15.6" x14ac:dyDescent="0.3">
      <c r="A3" s="4" t="s">
        <v>211</v>
      </c>
      <c r="B3" s="4"/>
      <c r="C3" s="4"/>
      <c r="D3" s="4"/>
      <c r="E3" s="4"/>
      <c r="F3" s="4"/>
    </row>
    <row r="4" spans="1:79" ht="15.6" x14ac:dyDescent="0.3">
      <c r="A4" s="4">
        <v>2023</v>
      </c>
      <c r="B4" s="4"/>
      <c r="C4" s="4"/>
      <c r="D4" s="4"/>
      <c r="E4" s="4"/>
      <c r="F4" s="4"/>
    </row>
    <row r="5" spans="1:79" ht="15" thickBot="1" x14ac:dyDescent="0.35"/>
    <row r="6" spans="1:79" ht="16.2" thickBot="1" x14ac:dyDescent="0.35">
      <c r="A6" s="5"/>
      <c r="B6" s="6" t="s">
        <v>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6" t="s">
        <v>1</v>
      </c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</row>
    <row r="7" spans="1:79" ht="15.6" x14ac:dyDescent="0.3">
      <c r="A7" s="8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9" t="s">
        <v>3</v>
      </c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9" t="s">
        <v>4</v>
      </c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9" t="s">
        <v>5</v>
      </c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</row>
    <row r="8" spans="1:79" ht="15.6" x14ac:dyDescent="0.3">
      <c r="A8" s="8"/>
      <c r="B8" s="9" t="s">
        <v>6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4" t="s">
        <v>7</v>
      </c>
      <c r="O8" s="26"/>
      <c r="P8" s="26"/>
      <c r="Q8" s="26"/>
      <c r="R8" s="26"/>
      <c r="S8" s="26"/>
      <c r="T8" s="26"/>
      <c r="U8" s="26"/>
      <c r="V8" s="11" t="s">
        <v>8</v>
      </c>
      <c r="W8" s="12"/>
      <c r="X8" s="12"/>
      <c r="Y8" s="12"/>
      <c r="Z8" s="12"/>
      <c r="AA8" s="12"/>
      <c r="AB8" s="12"/>
      <c r="AC8" s="12"/>
      <c r="AD8" s="12"/>
      <c r="AE8" s="12"/>
      <c r="AF8" s="12"/>
      <c r="AG8" s="13"/>
      <c r="AH8" s="14" t="s">
        <v>9</v>
      </c>
      <c r="AI8" s="12"/>
      <c r="AJ8" s="12"/>
      <c r="AK8" s="12"/>
      <c r="AL8" s="12"/>
      <c r="AM8" s="15"/>
      <c r="AN8" s="11" t="s">
        <v>6</v>
      </c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3"/>
      <c r="BB8" s="14" t="s">
        <v>7</v>
      </c>
      <c r="BC8" s="26"/>
      <c r="BD8" s="26"/>
      <c r="BE8" s="26"/>
      <c r="BF8" s="26"/>
      <c r="BG8" s="26"/>
      <c r="BH8" s="11" t="s">
        <v>8</v>
      </c>
      <c r="BI8" s="12"/>
      <c r="BJ8" s="12"/>
      <c r="BK8" s="12"/>
      <c r="BL8" s="12"/>
      <c r="BM8" s="12"/>
      <c r="BN8" s="12"/>
      <c r="BO8" s="12"/>
      <c r="BP8" s="25"/>
      <c r="BQ8" s="25"/>
      <c r="BR8" s="25"/>
      <c r="BS8" s="25"/>
      <c r="BT8" s="25"/>
      <c r="BU8" s="25"/>
      <c r="BV8" s="27" t="s">
        <v>9</v>
      </c>
      <c r="BW8" s="27"/>
      <c r="BX8" s="27"/>
      <c r="BY8" s="27"/>
      <c r="BZ8" s="27"/>
      <c r="CA8" s="27"/>
    </row>
    <row r="9" spans="1:79" ht="97.8" customHeight="1" x14ac:dyDescent="0.3">
      <c r="A9" s="8"/>
      <c r="B9" s="16" t="s">
        <v>118</v>
      </c>
      <c r="C9" s="17"/>
      <c r="D9" s="18" t="s">
        <v>16</v>
      </c>
      <c r="E9" s="17"/>
      <c r="F9" s="18" t="s">
        <v>119</v>
      </c>
      <c r="G9" s="17"/>
      <c r="H9" s="18" t="s">
        <v>17</v>
      </c>
      <c r="I9" s="17"/>
      <c r="J9" s="18" t="s">
        <v>18</v>
      </c>
      <c r="K9" s="17"/>
      <c r="L9" s="18" t="s">
        <v>19</v>
      </c>
      <c r="M9" s="17"/>
      <c r="N9" s="18" t="s">
        <v>20</v>
      </c>
      <c r="O9" s="17"/>
      <c r="P9" s="18" t="s">
        <v>21</v>
      </c>
      <c r="Q9" s="17"/>
      <c r="R9" s="18" t="s">
        <v>120</v>
      </c>
      <c r="S9" s="17"/>
      <c r="T9" s="18" t="s">
        <v>24</v>
      </c>
      <c r="U9" s="17"/>
      <c r="V9" s="18" t="s">
        <v>121</v>
      </c>
      <c r="W9" s="17"/>
      <c r="X9" s="18" t="s">
        <v>16</v>
      </c>
      <c r="Y9" s="17"/>
      <c r="Z9" s="18" t="s">
        <v>119</v>
      </c>
      <c r="AA9" s="17"/>
      <c r="AB9" s="18" t="s">
        <v>17</v>
      </c>
      <c r="AC9" s="17"/>
      <c r="AD9" s="18" t="s">
        <v>27</v>
      </c>
      <c r="AE9" s="17"/>
      <c r="AF9" s="18" t="s">
        <v>19</v>
      </c>
      <c r="AG9" s="17"/>
      <c r="AH9" s="18" t="s">
        <v>20</v>
      </c>
      <c r="AI9" s="17"/>
      <c r="AJ9" s="18" t="s">
        <v>21</v>
      </c>
      <c r="AK9" s="17"/>
      <c r="AL9" s="18" t="s">
        <v>120</v>
      </c>
      <c r="AM9" s="17"/>
      <c r="AN9" s="16" t="s">
        <v>16</v>
      </c>
      <c r="AO9" s="17"/>
      <c r="AP9" s="18" t="s">
        <v>17</v>
      </c>
      <c r="AQ9" s="17"/>
      <c r="AR9" s="18" t="s">
        <v>44</v>
      </c>
      <c r="AS9" s="17"/>
      <c r="AT9" s="18" t="s">
        <v>122</v>
      </c>
      <c r="AU9" s="17"/>
      <c r="AV9" s="18" t="s">
        <v>38</v>
      </c>
      <c r="AW9" s="17"/>
      <c r="AX9" s="18" t="s">
        <v>101</v>
      </c>
      <c r="AY9" s="17"/>
      <c r="AZ9" s="18" t="s">
        <v>39</v>
      </c>
      <c r="BA9" s="17"/>
      <c r="BB9" s="18" t="s">
        <v>36</v>
      </c>
      <c r="BC9" s="17"/>
      <c r="BD9" s="18" t="s">
        <v>23</v>
      </c>
      <c r="BE9" s="17"/>
      <c r="BF9" s="18" t="s">
        <v>123</v>
      </c>
      <c r="BG9" s="17"/>
      <c r="BH9" s="18" t="s">
        <v>16</v>
      </c>
      <c r="BI9" s="17"/>
      <c r="BJ9" s="18" t="s">
        <v>123</v>
      </c>
      <c r="BK9" s="17"/>
      <c r="BL9" s="18" t="s">
        <v>45</v>
      </c>
      <c r="BM9" s="17"/>
      <c r="BN9" s="18" t="s">
        <v>137</v>
      </c>
      <c r="BO9" s="17"/>
      <c r="BP9" s="18" t="s">
        <v>124</v>
      </c>
      <c r="BQ9" s="17"/>
      <c r="BR9" s="18" t="s">
        <v>125</v>
      </c>
      <c r="BS9" s="17"/>
      <c r="BT9" s="18" t="s">
        <v>212</v>
      </c>
      <c r="BU9" s="17"/>
      <c r="BV9" s="18" t="s">
        <v>17</v>
      </c>
      <c r="BW9" s="17"/>
      <c r="BX9" s="18" t="s">
        <v>36</v>
      </c>
      <c r="BY9" s="17"/>
      <c r="BZ9" s="18" t="s">
        <v>55</v>
      </c>
      <c r="CA9" s="17"/>
    </row>
    <row r="10" spans="1:79" ht="15.6" x14ac:dyDescent="0.3">
      <c r="A10" s="8"/>
      <c r="B10" s="19" t="s">
        <v>10</v>
      </c>
      <c r="C10" s="20" t="s">
        <v>11</v>
      </c>
      <c r="D10" s="19" t="s">
        <v>10</v>
      </c>
      <c r="E10" s="20" t="s">
        <v>11</v>
      </c>
      <c r="F10" s="20" t="s">
        <v>10</v>
      </c>
      <c r="G10" s="20" t="s">
        <v>11</v>
      </c>
      <c r="H10" s="20" t="s">
        <v>10</v>
      </c>
      <c r="I10" s="20" t="s">
        <v>11</v>
      </c>
      <c r="J10" s="20" t="s">
        <v>10</v>
      </c>
      <c r="K10" s="20" t="s">
        <v>11</v>
      </c>
      <c r="L10" s="20" t="s">
        <v>10</v>
      </c>
      <c r="M10" s="20" t="s">
        <v>11</v>
      </c>
      <c r="N10" s="20" t="s">
        <v>10</v>
      </c>
      <c r="O10" s="20" t="s">
        <v>11</v>
      </c>
      <c r="P10" s="20" t="s">
        <v>10</v>
      </c>
      <c r="Q10" s="20" t="s">
        <v>11</v>
      </c>
      <c r="R10" s="20" t="s">
        <v>10</v>
      </c>
      <c r="S10" s="20" t="s">
        <v>11</v>
      </c>
      <c r="T10" s="20" t="s">
        <v>10</v>
      </c>
      <c r="U10" s="20" t="s">
        <v>11</v>
      </c>
      <c r="V10" s="19" t="s">
        <v>10</v>
      </c>
      <c r="W10" s="20" t="s">
        <v>11</v>
      </c>
      <c r="X10" s="20" t="s">
        <v>10</v>
      </c>
      <c r="Y10" s="20" t="s">
        <v>11</v>
      </c>
      <c r="Z10" s="20" t="s">
        <v>10</v>
      </c>
      <c r="AA10" s="20" t="s">
        <v>11</v>
      </c>
      <c r="AB10" s="20" t="s">
        <v>10</v>
      </c>
      <c r="AC10" s="20" t="s">
        <v>11</v>
      </c>
      <c r="AD10" s="20" t="s">
        <v>10</v>
      </c>
      <c r="AE10" s="20" t="s">
        <v>11</v>
      </c>
      <c r="AF10" s="20" t="s">
        <v>10</v>
      </c>
      <c r="AG10" s="20" t="s">
        <v>11</v>
      </c>
      <c r="AH10" s="20" t="s">
        <v>10</v>
      </c>
      <c r="AI10" s="20" t="s">
        <v>11</v>
      </c>
      <c r="AJ10" s="20" t="s">
        <v>10</v>
      </c>
      <c r="AK10" s="20" t="s">
        <v>11</v>
      </c>
      <c r="AL10" s="20" t="s">
        <v>10</v>
      </c>
      <c r="AM10" s="20" t="s">
        <v>11</v>
      </c>
      <c r="AN10" s="19" t="s">
        <v>10</v>
      </c>
      <c r="AO10" s="20" t="s">
        <v>11</v>
      </c>
      <c r="AP10" s="19" t="s">
        <v>10</v>
      </c>
      <c r="AQ10" s="20" t="s">
        <v>11</v>
      </c>
      <c r="AR10" s="20" t="s">
        <v>10</v>
      </c>
      <c r="AS10" s="20" t="s">
        <v>11</v>
      </c>
      <c r="AT10" s="20" t="s">
        <v>10</v>
      </c>
      <c r="AU10" s="20" t="s">
        <v>11</v>
      </c>
      <c r="AV10" s="20" t="s">
        <v>10</v>
      </c>
      <c r="AW10" s="20" t="s">
        <v>11</v>
      </c>
      <c r="AX10" s="20" t="s">
        <v>10</v>
      </c>
      <c r="AY10" s="20" t="s">
        <v>11</v>
      </c>
      <c r="AZ10" s="20" t="s">
        <v>10</v>
      </c>
      <c r="BA10" s="20" t="s">
        <v>11</v>
      </c>
      <c r="BB10" s="20" t="s">
        <v>10</v>
      </c>
      <c r="BC10" s="20" t="s">
        <v>11</v>
      </c>
      <c r="BD10" s="20" t="s">
        <v>10</v>
      </c>
      <c r="BE10" s="20" t="s">
        <v>11</v>
      </c>
      <c r="BF10" s="20" t="s">
        <v>10</v>
      </c>
      <c r="BG10" s="20" t="s">
        <v>11</v>
      </c>
      <c r="BH10" s="19" t="s">
        <v>10</v>
      </c>
      <c r="BI10" s="20" t="s">
        <v>11</v>
      </c>
      <c r="BJ10" s="20" t="s">
        <v>10</v>
      </c>
      <c r="BK10" s="20" t="s">
        <v>11</v>
      </c>
      <c r="BL10" s="20" t="s">
        <v>10</v>
      </c>
      <c r="BM10" s="20" t="s">
        <v>11</v>
      </c>
      <c r="BN10" s="20" t="s">
        <v>10</v>
      </c>
      <c r="BO10" s="20" t="s">
        <v>11</v>
      </c>
      <c r="BP10" s="20" t="s">
        <v>10</v>
      </c>
      <c r="BQ10" s="20" t="s">
        <v>11</v>
      </c>
      <c r="BR10" s="20" t="s">
        <v>10</v>
      </c>
      <c r="BS10" s="20" t="s">
        <v>11</v>
      </c>
      <c r="BT10" s="20" t="s">
        <v>10</v>
      </c>
      <c r="BU10" s="20" t="s">
        <v>11</v>
      </c>
      <c r="BV10" s="20" t="s">
        <v>10</v>
      </c>
      <c r="BW10" s="20" t="s">
        <v>11</v>
      </c>
      <c r="BX10" s="20" t="s">
        <v>10</v>
      </c>
      <c r="BY10" s="20" t="s">
        <v>11</v>
      </c>
      <c r="BZ10" s="20" t="s">
        <v>10</v>
      </c>
      <c r="CA10" s="20" t="s">
        <v>11</v>
      </c>
    </row>
    <row r="11" spans="1:79" ht="15.6" x14ac:dyDescent="0.3">
      <c r="A11" s="21" t="s">
        <v>213</v>
      </c>
      <c r="B11" s="22" t="s">
        <v>12</v>
      </c>
      <c r="C11" s="23" t="s">
        <v>30</v>
      </c>
      <c r="D11" s="22" t="s">
        <v>12</v>
      </c>
      <c r="E11" s="23" t="s">
        <v>30</v>
      </c>
      <c r="F11" s="22" t="s">
        <v>12</v>
      </c>
      <c r="G11" s="23" t="s">
        <v>31</v>
      </c>
      <c r="H11" s="22" t="s">
        <v>12</v>
      </c>
      <c r="I11" s="23" t="s">
        <v>30</v>
      </c>
      <c r="J11" s="22" t="s">
        <v>12</v>
      </c>
      <c r="K11" s="23" t="s">
        <v>30</v>
      </c>
      <c r="L11" s="22" t="s">
        <v>12</v>
      </c>
      <c r="M11" s="23" t="s">
        <v>31</v>
      </c>
      <c r="N11" s="24" t="s">
        <v>12</v>
      </c>
      <c r="O11" s="23" t="s">
        <v>31</v>
      </c>
      <c r="P11" s="22" t="s">
        <v>12</v>
      </c>
      <c r="Q11" s="23" t="s">
        <v>31</v>
      </c>
      <c r="R11" s="24" t="s">
        <v>12</v>
      </c>
      <c r="S11" s="23" t="s">
        <v>31</v>
      </c>
      <c r="T11" s="24" t="s">
        <v>12</v>
      </c>
      <c r="U11" s="23" t="s">
        <v>32</v>
      </c>
      <c r="V11" s="22" t="s">
        <v>12</v>
      </c>
      <c r="W11" s="23" t="s">
        <v>30</v>
      </c>
      <c r="X11" s="22" t="s">
        <v>12</v>
      </c>
      <c r="Y11" s="23" t="s">
        <v>30</v>
      </c>
      <c r="Z11" s="22" t="s">
        <v>12</v>
      </c>
      <c r="AA11" s="23" t="s">
        <v>32</v>
      </c>
      <c r="AB11" s="22" t="s">
        <v>12</v>
      </c>
      <c r="AC11" s="23" t="s">
        <v>30</v>
      </c>
      <c r="AD11" s="22" t="s">
        <v>12</v>
      </c>
      <c r="AE11" s="23" t="s">
        <v>30</v>
      </c>
      <c r="AF11" s="22" t="s">
        <v>12</v>
      </c>
      <c r="AG11" s="23" t="s">
        <v>31</v>
      </c>
      <c r="AH11" s="24" t="s">
        <v>12</v>
      </c>
      <c r="AI11" s="23" t="s">
        <v>32</v>
      </c>
      <c r="AJ11" s="24" t="s">
        <v>12</v>
      </c>
      <c r="AK11" s="23" t="s">
        <v>31</v>
      </c>
      <c r="AL11" s="24" t="s">
        <v>12</v>
      </c>
      <c r="AM11" s="23" t="s">
        <v>31</v>
      </c>
      <c r="AN11" s="22" t="s">
        <v>12</v>
      </c>
      <c r="AO11" s="23" t="s">
        <v>30</v>
      </c>
      <c r="AP11" s="22" t="s">
        <v>12</v>
      </c>
      <c r="AQ11" s="23" t="s">
        <v>30</v>
      </c>
      <c r="AR11" s="22" t="s">
        <v>12</v>
      </c>
      <c r="AS11" s="23" t="s">
        <v>32</v>
      </c>
      <c r="AT11" s="22" t="s">
        <v>12</v>
      </c>
      <c r="AU11" s="23" t="s">
        <v>30</v>
      </c>
      <c r="AV11" s="22" t="s">
        <v>12</v>
      </c>
      <c r="AW11" s="23" t="s">
        <v>30</v>
      </c>
      <c r="AX11" s="22" t="s">
        <v>12</v>
      </c>
      <c r="AY11" s="23" t="s">
        <v>30</v>
      </c>
      <c r="AZ11" s="22" t="s">
        <v>12</v>
      </c>
      <c r="BA11" s="23" t="s">
        <v>30</v>
      </c>
      <c r="BB11" s="24" t="s">
        <v>12</v>
      </c>
      <c r="BC11" s="23" t="s">
        <v>31</v>
      </c>
      <c r="BD11" s="22" t="s">
        <v>12</v>
      </c>
      <c r="BE11" s="23" t="s">
        <v>32</v>
      </c>
      <c r="BF11" s="24" t="s">
        <v>12</v>
      </c>
      <c r="BG11" s="23" t="s">
        <v>31</v>
      </c>
      <c r="BH11" s="22" t="s">
        <v>12</v>
      </c>
      <c r="BI11" s="23" t="s">
        <v>30</v>
      </c>
      <c r="BJ11" s="22" t="s">
        <v>12</v>
      </c>
      <c r="BK11" s="23" t="s">
        <v>31</v>
      </c>
      <c r="BL11" s="22" t="s">
        <v>12</v>
      </c>
      <c r="BM11" s="23" t="s">
        <v>30</v>
      </c>
      <c r="BN11" s="22" t="s">
        <v>12</v>
      </c>
      <c r="BO11" s="23" t="s">
        <v>32</v>
      </c>
      <c r="BP11" s="22" t="s">
        <v>12</v>
      </c>
      <c r="BQ11" s="23" t="s">
        <v>32</v>
      </c>
      <c r="BR11" s="22" t="s">
        <v>12</v>
      </c>
      <c r="BS11" s="23" t="s">
        <v>30</v>
      </c>
      <c r="BT11" s="22" t="s">
        <v>12</v>
      </c>
      <c r="BU11" s="23">
        <v>0</v>
      </c>
      <c r="BV11" s="22" t="s">
        <v>12</v>
      </c>
      <c r="BW11" s="23" t="s">
        <v>32</v>
      </c>
      <c r="BX11" s="24" t="s">
        <v>12</v>
      </c>
      <c r="BY11" s="23" t="s">
        <v>33</v>
      </c>
      <c r="BZ11" s="24" t="s">
        <v>12</v>
      </c>
      <c r="CA11" s="23" t="s">
        <v>31</v>
      </c>
    </row>
    <row r="12" spans="1:79" ht="15.6" x14ac:dyDescent="0.3">
      <c r="A12" s="21" t="s">
        <v>214</v>
      </c>
      <c r="B12" s="22" t="s">
        <v>12</v>
      </c>
      <c r="C12" s="23" t="s">
        <v>48</v>
      </c>
      <c r="D12" s="22" t="s">
        <v>12</v>
      </c>
      <c r="E12" s="23" t="s">
        <v>48</v>
      </c>
      <c r="F12" s="22" t="s">
        <v>12</v>
      </c>
      <c r="G12" s="23">
        <v>0</v>
      </c>
      <c r="H12" s="22" t="s">
        <v>12</v>
      </c>
      <c r="I12" s="23" t="s">
        <v>30</v>
      </c>
      <c r="J12" s="22" t="s">
        <v>12</v>
      </c>
      <c r="K12" s="23" t="s">
        <v>30</v>
      </c>
      <c r="L12" s="22" t="s">
        <v>12</v>
      </c>
      <c r="M12" s="23" t="s">
        <v>48</v>
      </c>
      <c r="N12" s="24" t="s">
        <v>12</v>
      </c>
      <c r="O12" s="23" t="s">
        <v>33</v>
      </c>
      <c r="P12" s="22" t="s">
        <v>12</v>
      </c>
      <c r="Q12" s="23" t="s">
        <v>48</v>
      </c>
      <c r="R12" s="24" t="s">
        <v>12</v>
      </c>
      <c r="S12" s="23" t="s">
        <v>31</v>
      </c>
      <c r="T12" s="24" t="s">
        <v>12</v>
      </c>
      <c r="U12" s="23" t="s">
        <v>33</v>
      </c>
      <c r="V12" s="22" t="s">
        <v>12</v>
      </c>
      <c r="W12" s="23">
        <v>0</v>
      </c>
      <c r="X12" s="22" t="s">
        <v>12</v>
      </c>
      <c r="Y12" s="23">
        <v>0</v>
      </c>
      <c r="Z12" s="22" t="s">
        <v>12</v>
      </c>
      <c r="AA12" s="23" t="s">
        <v>33</v>
      </c>
      <c r="AB12" s="22" t="s">
        <v>12</v>
      </c>
      <c r="AC12" s="23" t="s">
        <v>30</v>
      </c>
      <c r="AD12" s="22" t="s">
        <v>12</v>
      </c>
      <c r="AE12" s="23">
        <v>0</v>
      </c>
      <c r="AF12" s="22" t="s">
        <v>12</v>
      </c>
      <c r="AG12" s="23">
        <v>0</v>
      </c>
      <c r="AH12" s="24" t="s">
        <v>12</v>
      </c>
      <c r="AI12" s="23">
        <v>0</v>
      </c>
      <c r="AJ12" s="24" t="s">
        <v>12</v>
      </c>
      <c r="AK12" s="23">
        <v>0</v>
      </c>
      <c r="AL12" s="24" t="s">
        <v>12</v>
      </c>
      <c r="AM12" s="23">
        <v>0</v>
      </c>
      <c r="AN12" s="22" t="s">
        <v>12</v>
      </c>
      <c r="AO12" s="23">
        <v>0</v>
      </c>
      <c r="AP12" s="22" t="s">
        <v>12</v>
      </c>
      <c r="AQ12" s="23" t="s">
        <v>30</v>
      </c>
      <c r="AR12" s="22" t="s">
        <v>12</v>
      </c>
      <c r="AS12" s="23">
        <v>0</v>
      </c>
      <c r="AT12" s="22" t="s">
        <v>12</v>
      </c>
      <c r="AU12" s="23">
        <v>0</v>
      </c>
      <c r="AV12" s="22" t="s">
        <v>12</v>
      </c>
      <c r="AW12" s="23">
        <v>0</v>
      </c>
      <c r="AX12" s="22" t="s">
        <v>12</v>
      </c>
      <c r="AY12" s="23">
        <v>0</v>
      </c>
      <c r="AZ12" s="22" t="s">
        <v>12</v>
      </c>
      <c r="BA12" s="23" t="s">
        <v>30</v>
      </c>
      <c r="BB12" s="24" t="s">
        <v>12</v>
      </c>
      <c r="BC12" s="23" t="s">
        <v>33</v>
      </c>
      <c r="BD12" s="22" t="s">
        <v>12</v>
      </c>
      <c r="BE12" s="23">
        <v>0</v>
      </c>
      <c r="BF12" s="24" t="s">
        <v>12</v>
      </c>
      <c r="BG12" s="23" t="s">
        <v>31</v>
      </c>
      <c r="BH12" s="22" t="s">
        <v>12</v>
      </c>
      <c r="BI12" s="23">
        <v>0</v>
      </c>
      <c r="BJ12" s="22" t="s">
        <v>12</v>
      </c>
      <c r="BK12" s="23">
        <v>0</v>
      </c>
      <c r="BL12" s="22" t="s">
        <v>12</v>
      </c>
      <c r="BM12" s="23">
        <v>0</v>
      </c>
      <c r="BN12" s="22" t="s">
        <v>12</v>
      </c>
      <c r="BO12" s="23">
        <v>0</v>
      </c>
      <c r="BP12" s="22" t="s">
        <v>12</v>
      </c>
      <c r="BQ12" s="23">
        <v>0</v>
      </c>
      <c r="BR12" s="22" t="s">
        <v>12</v>
      </c>
      <c r="BS12" s="23">
        <v>0</v>
      </c>
      <c r="BT12" s="22" t="s">
        <v>12</v>
      </c>
      <c r="BU12" s="23">
        <v>0</v>
      </c>
      <c r="BV12" s="22" t="s">
        <v>12</v>
      </c>
      <c r="BW12" s="23">
        <v>0</v>
      </c>
      <c r="BX12" s="24" t="s">
        <v>12</v>
      </c>
      <c r="BY12" s="23">
        <v>0</v>
      </c>
      <c r="BZ12" s="24" t="s">
        <v>12</v>
      </c>
      <c r="CA12" s="23">
        <v>0</v>
      </c>
    </row>
    <row r="13" spans="1:79" ht="15.6" x14ac:dyDescent="0.3">
      <c r="A13" s="21" t="s">
        <v>215</v>
      </c>
      <c r="B13" s="22" t="s">
        <v>12</v>
      </c>
      <c r="C13" s="23" t="s">
        <v>48</v>
      </c>
      <c r="D13" s="22" t="s">
        <v>12</v>
      </c>
      <c r="E13" s="23" t="s">
        <v>30</v>
      </c>
      <c r="F13" s="22" t="s">
        <v>12</v>
      </c>
      <c r="G13" s="23" t="s">
        <v>48</v>
      </c>
      <c r="H13" s="22" t="s">
        <v>12</v>
      </c>
      <c r="I13" s="23" t="s">
        <v>30</v>
      </c>
      <c r="J13" s="22" t="s">
        <v>12</v>
      </c>
      <c r="K13" s="23" t="s">
        <v>30</v>
      </c>
      <c r="L13" s="22" t="s">
        <v>12</v>
      </c>
      <c r="M13" s="23" t="s">
        <v>31</v>
      </c>
      <c r="N13" s="24" t="s">
        <v>12</v>
      </c>
      <c r="O13" s="23" t="s">
        <v>31</v>
      </c>
      <c r="P13" s="22" t="s">
        <v>12</v>
      </c>
      <c r="Q13" s="23" t="s">
        <v>114</v>
      </c>
      <c r="R13" s="24" t="s">
        <v>12</v>
      </c>
      <c r="S13" s="23" t="s">
        <v>31</v>
      </c>
      <c r="T13" s="24" t="s">
        <v>12</v>
      </c>
      <c r="U13" s="23" t="s">
        <v>48</v>
      </c>
      <c r="V13" s="22" t="s">
        <v>12</v>
      </c>
      <c r="W13" s="23" t="s">
        <v>48</v>
      </c>
      <c r="X13" s="22" t="s">
        <v>12</v>
      </c>
      <c r="Y13" s="23" t="s">
        <v>30</v>
      </c>
      <c r="Z13" s="22" t="s">
        <v>12</v>
      </c>
      <c r="AA13" s="23" t="s">
        <v>31</v>
      </c>
      <c r="AB13" s="22" t="s">
        <v>12</v>
      </c>
      <c r="AC13" s="23" t="s">
        <v>30</v>
      </c>
      <c r="AD13" s="22" t="s">
        <v>12</v>
      </c>
      <c r="AE13" s="23" t="s">
        <v>30</v>
      </c>
      <c r="AF13" s="22" t="s">
        <v>12</v>
      </c>
      <c r="AG13" s="23" t="s">
        <v>31</v>
      </c>
      <c r="AH13" s="24" t="s">
        <v>12</v>
      </c>
      <c r="AI13" s="23" t="s">
        <v>33</v>
      </c>
      <c r="AJ13" s="24" t="s">
        <v>12</v>
      </c>
      <c r="AK13" s="23" t="s">
        <v>31</v>
      </c>
      <c r="AL13" s="24" t="s">
        <v>12</v>
      </c>
      <c r="AM13" s="23" t="s">
        <v>33</v>
      </c>
      <c r="AN13" s="22" t="s">
        <v>12</v>
      </c>
      <c r="AO13" s="23">
        <v>0</v>
      </c>
      <c r="AP13" s="22" t="s">
        <v>12</v>
      </c>
      <c r="AQ13" s="23" t="s">
        <v>30</v>
      </c>
      <c r="AR13" s="22" t="s">
        <v>12</v>
      </c>
      <c r="AS13" s="23">
        <v>0</v>
      </c>
      <c r="AT13" s="22" t="s">
        <v>12</v>
      </c>
      <c r="AU13" s="23">
        <v>0</v>
      </c>
      <c r="AV13" s="22" t="s">
        <v>12</v>
      </c>
      <c r="AW13" s="23">
        <v>0</v>
      </c>
      <c r="AX13" s="22" t="s">
        <v>12</v>
      </c>
      <c r="AY13" s="23">
        <v>0</v>
      </c>
      <c r="AZ13" s="22" t="s">
        <v>12</v>
      </c>
      <c r="BA13" s="23">
        <v>0</v>
      </c>
      <c r="BB13" s="24" t="s">
        <v>12</v>
      </c>
      <c r="BC13" s="23">
        <v>0</v>
      </c>
      <c r="BD13" s="22" t="s">
        <v>12</v>
      </c>
      <c r="BE13" s="23">
        <v>0</v>
      </c>
      <c r="BF13" s="24" t="s">
        <v>12</v>
      </c>
      <c r="BG13" s="23">
        <v>0</v>
      </c>
      <c r="BH13" s="22" t="s">
        <v>12</v>
      </c>
      <c r="BI13" s="23">
        <v>0</v>
      </c>
      <c r="BJ13" s="22" t="s">
        <v>12</v>
      </c>
      <c r="BK13" s="23">
        <v>0</v>
      </c>
      <c r="BL13" s="22" t="s">
        <v>12</v>
      </c>
      <c r="BM13" s="23">
        <v>0</v>
      </c>
      <c r="BN13" s="22" t="s">
        <v>12</v>
      </c>
      <c r="BO13" s="23">
        <v>0</v>
      </c>
      <c r="BP13" s="22" t="s">
        <v>12</v>
      </c>
      <c r="BQ13" s="23">
        <v>0</v>
      </c>
      <c r="BR13" s="22" t="s">
        <v>12</v>
      </c>
      <c r="BS13" s="23">
        <v>0</v>
      </c>
      <c r="BT13" s="22" t="s">
        <v>12</v>
      </c>
      <c r="BU13" s="23">
        <v>0</v>
      </c>
      <c r="BV13" s="22" t="s">
        <v>12</v>
      </c>
      <c r="BW13" s="23" t="s">
        <v>33</v>
      </c>
      <c r="BX13" s="24" t="s">
        <v>12</v>
      </c>
      <c r="BY13" s="23">
        <v>0</v>
      </c>
      <c r="BZ13" s="24" t="s">
        <v>12</v>
      </c>
      <c r="CA13" s="23">
        <v>0</v>
      </c>
    </row>
    <row r="14" spans="1:79" ht="15.6" x14ac:dyDescent="0.3">
      <c r="A14" s="21" t="s">
        <v>216</v>
      </c>
      <c r="B14" s="22" t="s">
        <v>12</v>
      </c>
      <c r="C14" s="23" t="s">
        <v>48</v>
      </c>
      <c r="D14" s="22" t="s">
        <v>12</v>
      </c>
      <c r="E14" s="23" t="s">
        <v>30</v>
      </c>
      <c r="F14" s="22" t="s">
        <v>12</v>
      </c>
      <c r="G14" s="23" t="s">
        <v>48</v>
      </c>
      <c r="H14" s="22" t="s">
        <v>12</v>
      </c>
      <c r="I14" s="23" t="s">
        <v>30</v>
      </c>
      <c r="J14" s="22" t="s">
        <v>12</v>
      </c>
      <c r="K14" s="23" t="s">
        <v>30</v>
      </c>
      <c r="L14" s="22" t="s">
        <v>12</v>
      </c>
      <c r="M14" s="23" t="s">
        <v>31</v>
      </c>
      <c r="N14" s="24" t="s">
        <v>12</v>
      </c>
      <c r="O14" s="23" t="s">
        <v>31</v>
      </c>
      <c r="P14" s="22" t="s">
        <v>12</v>
      </c>
      <c r="Q14" s="23" t="s">
        <v>31</v>
      </c>
      <c r="R14" s="24" t="s">
        <v>12</v>
      </c>
      <c r="S14" s="23" t="s">
        <v>48</v>
      </c>
      <c r="T14" s="24" t="s">
        <v>12</v>
      </c>
      <c r="U14" s="23" t="s">
        <v>31</v>
      </c>
      <c r="V14" s="22" t="s">
        <v>12</v>
      </c>
      <c r="W14" s="23" t="s">
        <v>30</v>
      </c>
      <c r="X14" s="22" t="s">
        <v>12</v>
      </c>
      <c r="Y14" s="23" t="s">
        <v>30</v>
      </c>
      <c r="Z14" s="22" t="s">
        <v>12</v>
      </c>
      <c r="AA14" s="23" t="s">
        <v>31</v>
      </c>
      <c r="AB14" s="22" t="s">
        <v>12</v>
      </c>
      <c r="AC14" s="23" t="s">
        <v>30</v>
      </c>
      <c r="AD14" s="22" t="s">
        <v>12</v>
      </c>
      <c r="AE14" s="23" t="s">
        <v>30</v>
      </c>
      <c r="AF14" s="22" t="s">
        <v>12</v>
      </c>
      <c r="AG14" s="23" t="s">
        <v>31</v>
      </c>
      <c r="AH14" s="24" t="s">
        <v>12</v>
      </c>
      <c r="AI14" s="23" t="s">
        <v>31</v>
      </c>
      <c r="AJ14" s="24" t="s">
        <v>12</v>
      </c>
      <c r="AK14" s="23" t="s">
        <v>31</v>
      </c>
      <c r="AL14" s="24" t="s">
        <v>12</v>
      </c>
      <c r="AM14" s="23" t="s">
        <v>48</v>
      </c>
      <c r="AN14" s="22" t="s">
        <v>12</v>
      </c>
      <c r="AO14" s="23" t="s">
        <v>30</v>
      </c>
      <c r="AP14" s="22" t="s">
        <v>12</v>
      </c>
      <c r="AQ14" s="23" t="s">
        <v>30</v>
      </c>
      <c r="AR14" s="22" t="s">
        <v>12</v>
      </c>
      <c r="AS14" s="23" t="s">
        <v>48</v>
      </c>
      <c r="AT14" s="22" t="s">
        <v>12</v>
      </c>
      <c r="AU14" s="23" t="s">
        <v>48</v>
      </c>
      <c r="AV14" s="22" t="s">
        <v>12</v>
      </c>
      <c r="AW14" s="23" t="s">
        <v>30</v>
      </c>
      <c r="AX14" s="22" t="s">
        <v>12</v>
      </c>
      <c r="AY14" s="23" t="s">
        <v>30</v>
      </c>
      <c r="AZ14" s="22" t="s">
        <v>12</v>
      </c>
      <c r="BA14" s="23" t="s">
        <v>30</v>
      </c>
      <c r="BB14" s="24" t="s">
        <v>12</v>
      </c>
      <c r="BC14" s="23" t="s">
        <v>48</v>
      </c>
      <c r="BD14" s="22" t="s">
        <v>12</v>
      </c>
      <c r="BE14" s="23" t="s">
        <v>48</v>
      </c>
      <c r="BF14" s="24" t="s">
        <v>12</v>
      </c>
      <c r="BG14" s="23" t="s">
        <v>48</v>
      </c>
      <c r="BH14" s="22" t="s">
        <v>12</v>
      </c>
      <c r="BI14" s="23" t="s">
        <v>30</v>
      </c>
      <c r="BJ14" s="22" t="s">
        <v>12</v>
      </c>
      <c r="BK14" s="23">
        <v>0</v>
      </c>
      <c r="BL14" s="22" t="s">
        <v>12</v>
      </c>
      <c r="BM14" s="23" t="s">
        <v>30</v>
      </c>
      <c r="BN14" s="22" t="s">
        <v>12</v>
      </c>
      <c r="BO14" s="23">
        <v>0</v>
      </c>
      <c r="BP14" s="22" t="s">
        <v>12</v>
      </c>
      <c r="BQ14" s="23">
        <v>0</v>
      </c>
      <c r="BR14" s="22" t="s">
        <v>12</v>
      </c>
      <c r="BS14" s="23">
        <v>0</v>
      </c>
      <c r="BT14" s="22" t="s">
        <v>12</v>
      </c>
      <c r="BU14" s="23">
        <v>0</v>
      </c>
      <c r="BV14" s="22" t="s">
        <v>12</v>
      </c>
      <c r="BW14" s="23">
        <v>0</v>
      </c>
      <c r="BX14" s="24" t="s">
        <v>12</v>
      </c>
      <c r="BY14" s="23">
        <v>0</v>
      </c>
      <c r="BZ14" s="24" t="s">
        <v>12</v>
      </c>
      <c r="CA14" s="23">
        <v>0</v>
      </c>
    </row>
    <row r="15" spans="1:79" ht="15.6" x14ac:dyDescent="0.3">
      <c r="A15" s="21" t="s">
        <v>217</v>
      </c>
      <c r="B15" s="22" t="s">
        <v>12</v>
      </c>
      <c r="C15" s="23" t="s">
        <v>30</v>
      </c>
      <c r="D15" s="22" t="s">
        <v>12</v>
      </c>
      <c r="E15" s="23" t="s">
        <v>30</v>
      </c>
      <c r="F15" s="22" t="s">
        <v>12</v>
      </c>
      <c r="G15" s="23" t="s">
        <v>32</v>
      </c>
      <c r="H15" s="22" t="s">
        <v>12</v>
      </c>
      <c r="I15" s="23" t="s">
        <v>30</v>
      </c>
      <c r="J15" s="22" t="s">
        <v>12</v>
      </c>
      <c r="K15" s="23" t="s">
        <v>30</v>
      </c>
      <c r="L15" s="22" t="s">
        <v>12</v>
      </c>
      <c r="M15" s="23" t="s">
        <v>32</v>
      </c>
      <c r="N15" s="24" t="s">
        <v>12</v>
      </c>
      <c r="O15" s="23" t="s">
        <v>32</v>
      </c>
      <c r="P15" s="22" t="s">
        <v>12</v>
      </c>
      <c r="Q15" s="23" t="s">
        <v>32</v>
      </c>
      <c r="R15" s="24" t="s">
        <v>12</v>
      </c>
      <c r="S15" s="23" t="s">
        <v>32</v>
      </c>
      <c r="T15" s="24" t="s">
        <v>12</v>
      </c>
      <c r="U15" s="23" t="s">
        <v>32</v>
      </c>
      <c r="V15" s="22" t="s">
        <v>12</v>
      </c>
      <c r="W15" s="23" t="s">
        <v>30</v>
      </c>
      <c r="X15" s="22" t="s">
        <v>12</v>
      </c>
      <c r="Y15" s="23" t="s">
        <v>30</v>
      </c>
      <c r="Z15" s="22" t="s">
        <v>12</v>
      </c>
      <c r="AA15" s="23" t="s">
        <v>32</v>
      </c>
      <c r="AB15" s="22" t="s">
        <v>12</v>
      </c>
      <c r="AC15" s="23" t="s">
        <v>30</v>
      </c>
      <c r="AD15" s="22" t="s">
        <v>12</v>
      </c>
      <c r="AE15" s="23" t="s">
        <v>30</v>
      </c>
      <c r="AF15" s="22" t="s">
        <v>12</v>
      </c>
      <c r="AG15" s="23" t="s">
        <v>32</v>
      </c>
      <c r="AH15" s="24" t="s">
        <v>12</v>
      </c>
      <c r="AI15" s="23" t="s">
        <v>32</v>
      </c>
      <c r="AJ15" s="24" t="s">
        <v>12</v>
      </c>
      <c r="AK15" s="23" t="s">
        <v>32</v>
      </c>
      <c r="AL15" s="24" t="s">
        <v>12</v>
      </c>
      <c r="AM15" s="23" t="s">
        <v>32</v>
      </c>
      <c r="AN15" s="22" t="s">
        <v>12</v>
      </c>
      <c r="AO15" s="23" t="s">
        <v>30</v>
      </c>
      <c r="AP15" s="22" t="s">
        <v>12</v>
      </c>
      <c r="AQ15" s="23" t="s">
        <v>30</v>
      </c>
      <c r="AR15" s="22" t="s">
        <v>12</v>
      </c>
      <c r="AS15" s="23" t="s">
        <v>32</v>
      </c>
      <c r="AT15" s="22" t="s">
        <v>12</v>
      </c>
      <c r="AU15" s="23" t="s">
        <v>30</v>
      </c>
      <c r="AV15" s="22" t="s">
        <v>12</v>
      </c>
      <c r="AW15" s="23" t="s">
        <v>30</v>
      </c>
      <c r="AX15" s="22" t="s">
        <v>12</v>
      </c>
      <c r="AY15" s="23" t="s">
        <v>30</v>
      </c>
      <c r="AZ15" s="22" t="s">
        <v>12</v>
      </c>
      <c r="BA15" s="23" t="s">
        <v>30</v>
      </c>
      <c r="BB15" s="24" t="s">
        <v>12</v>
      </c>
      <c r="BC15" s="23" t="s">
        <v>32</v>
      </c>
      <c r="BD15" s="22" t="s">
        <v>12</v>
      </c>
      <c r="BE15" s="23" t="s">
        <v>32</v>
      </c>
      <c r="BF15" s="24" t="s">
        <v>12</v>
      </c>
      <c r="BG15" s="23" t="s">
        <v>32</v>
      </c>
      <c r="BH15" s="22" t="s">
        <v>12</v>
      </c>
      <c r="BI15" s="23" t="s">
        <v>30</v>
      </c>
      <c r="BJ15" s="22" t="s">
        <v>12</v>
      </c>
      <c r="BK15" s="23" t="s">
        <v>31</v>
      </c>
      <c r="BL15" s="22" t="s">
        <v>12</v>
      </c>
      <c r="BM15" s="23" t="s">
        <v>30</v>
      </c>
      <c r="BN15" s="22" t="s">
        <v>12</v>
      </c>
      <c r="BO15" s="23" t="s">
        <v>32</v>
      </c>
      <c r="BP15" s="22" t="s">
        <v>12</v>
      </c>
      <c r="BQ15" s="23" t="s">
        <v>32</v>
      </c>
      <c r="BR15" s="22" t="s">
        <v>12</v>
      </c>
      <c r="BS15" s="23" t="s">
        <v>30</v>
      </c>
      <c r="BT15" s="22" t="s">
        <v>12</v>
      </c>
      <c r="BU15" s="23">
        <v>0</v>
      </c>
      <c r="BV15" s="22" t="s">
        <v>12</v>
      </c>
      <c r="BW15" s="23" t="s">
        <v>32</v>
      </c>
      <c r="BX15" s="24" t="s">
        <v>12</v>
      </c>
      <c r="BY15" s="23" t="s">
        <v>32</v>
      </c>
      <c r="BZ15" s="24" t="s">
        <v>12</v>
      </c>
      <c r="CA15" s="23" t="s">
        <v>32</v>
      </c>
    </row>
    <row r="16" spans="1:79" ht="15.6" x14ac:dyDescent="0.3">
      <c r="A16" s="21" t="s">
        <v>218</v>
      </c>
      <c r="B16" s="22" t="s">
        <v>12</v>
      </c>
      <c r="C16" s="23">
        <v>0</v>
      </c>
      <c r="D16" s="22" t="s">
        <v>12</v>
      </c>
      <c r="E16" s="23" t="s">
        <v>30</v>
      </c>
      <c r="F16" s="22" t="s">
        <v>12</v>
      </c>
      <c r="G16" s="23">
        <v>0</v>
      </c>
      <c r="H16" s="22" t="s">
        <v>12</v>
      </c>
      <c r="I16" s="23" t="s">
        <v>30</v>
      </c>
      <c r="J16" s="22" t="s">
        <v>12</v>
      </c>
      <c r="K16" s="23" t="s">
        <v>30</v>
      </c>
      <c r="L16" s="22" t="s">
        <v>12</v>
      </c>
      <c r="M16" s="23" t="s">
        <v>33</v>
      </c>
      <c r="N16" s="24" t="s">
        <v>12</v>
      </c>
      <c r="O16" s="23">
        <v>0</v>
      </c>
      <c r="P16" s="22" t="s">
        <v>12</v>
      </c>
      <c r="Q16" s="23">
        <v>0</v>
      </c>
      <c r="R16" s="24" t="s">
        <v>12</v>
      </c>
      <c r="S16" s="23">
        <v>0</v>
      </c>
      <c r="T16" s="24" t="s">
        <v>12</v>
      </c>
      <c r="U16" s="23">
        <v>0</v>
      </c>
      <c r="V16" s="22" t="s">
        <v>12</v>
      </c>
      <c r="W16" s="23">
        <v>0</v>
      </c>
      <c r="X16" s="22" t="s">
        <v>12</v>
      </c>
      <c r="Y16" s="23">
        <v>0</v>
      </c>
      <c r="Z16" s="22" t="s">
        <v>12</v>
      </c>
      <c r="AA16" s="23">
        <v>0</v>
      </c>
      <c r="AB16" s="22" t="s">
        <v>12</v>
      </c>
      <c r="AC16" s="23">
        <v>0</v>
      </c>
      <c r="AD16" s="22" t="s">
        <v>12</v>
      </c>
      <c r="AE16" s="23">
        <v>0</v>
      </c>
      <c r="AF16" s="22" t="s">
        <v>12</v>
      </c>
      <c r="AG16" s="23">
        <v>0</v>
      </c>
      <c r="AH16" s="24" t="s">
        <v>12</v>
      </c>
      <c r="AI16" s="23">
        <v>0</v>
      </c>
      <c r="AJ16" s="24" t="s">
        <v>12</v>
      </c>
      <c r="AK16" s="23">
        <v>0</v>
      </c>
      <c r="AL16" s="24" t="s">
        <v>12</v>
      </c>
      <c r="AM16" s="23">
        <v>0</v>
      </c>
      <c r="AN16" s="22" t="s">
        <v>12</v>
      </c>
      <c r="AO16" s="23">
        <v>0</v>
      </c>
      <c r="AP16" s="22" t="s">
        <v>12</v>
      </c>
      <c r="AQ16" s="23">
        <v>0</v>
      </c>
      <c r="AR16" s="22" t="s">
        <v>12</v>
      </c>
      <c r="AS16" s="23">
        <v>0</v>
      </c>
      <c r="AT16" s="22" t="s">
        <v>12</v>
      </c>
      <c r="AU16" s="23">
        <v>0</v>
      </c>
      <c r="AV16" s="22" t="s">
        <v>12</v>
      </c>
      <c r="AW16" s="23">
        <v>0</v>
      </c>
      <c r="AX16" s="22" t="s">
        <v>12</v>
      </c>
      <c r="AY16" s="23">
        <v>0</v>
      </c>
      <c r="AZ16" s="22" t="s">
        <v>12</v>
      </c>
      <c r="BA16" s="23">
        <v>0</v>
      </c>
      <c r="BB16" s="24" t="s">
        <v>12</v>
      </c>
      <c r="BC16" s="23">
        <v>0</v>
      </c>
      <c r="BD16" s="22" t="s">
        <v>12</v>
      </c>
      <c r="BE16" s="23">
        <v>0</v>
      </c>
      <c r="BF16" s="24" t="s">
        <v>12</v>
      </c>
      <c r="BG16" s="23">
        <v>0</v>
      </c>
      <c r="BH16" s="22" t="s">
        <v>12</v>
      </c>
      <c r="BI16" s="23">
        <v>0</v>
      </c>
      <c r="BJ16" s="22" t="s">
        <v>12</v>
      </c>
      <c r="BK16" s="23">
        <v>0</v>
      </c>
      <c r="BL16" s="22" t="s">
        <v>12</v>
      </c>
      <c r="BM16" s="23">
        <v>0</v>
      </c>
      <c r="BN16" s="22" t="s">
        <v>12</v>
      </c>
      <c r="BO16" s="23">
        <v>0</v>
      </c>
      <c r="BP16" s="22" t="s">
        <v>12</v>
      </c>
      <c r="BQ16" s="23">
        <v>0</v>
      </c>
      <c r="BR16" s="22" t="s">
        <v>12</v>
      </c>
      <c r="BS16" s="23">
        <v>0</v>
      </c>
      <c r="BT16" s="22" t="s">
        <v>12</v>
      </c>
      <c r="BU16" s="23">
        <v>0</v>
      </c>
      <c r="BV16" s="22" t="s">
        <v>12</v>
      </c>
      <c r="BW16" s="23">
        <v>0</v>
      </c>
      <c r="BX16" s="24" t="s">
        <v>12</v>
      </c>
      <c r="BY16" s="23">
        <v>0</v>
      </c>
      <c r="BZ16" s="24" t="s">
        <v>12</v>
      </c>
      <c r="CA16" s="23">
        <v>0</v>
      </c>
    </row>
    <row r="17" spans="1:79" ht="15.6" x14ac:dyDescent="0.3">
      <c r="A17" s="21" t="s">
        <v>219</v>
      </c>
      <c r="B17" s="22" t="s">
        <v>12</v>
      </c>
      <c r="C17" s="23" t="s">
        <v>30</v>
      </c>
      <c r="D17" s="22" t="s">
        <v>12</v>
      </c>
      <c r="E17" s="23" t="s">
        <v>30</v>
      </c>
      <c r="F17" s="22" t="s">
        <v>12</v>
      </c>
      <c r="G17" s="23" t="s">
        <v>32</v>
      </c>
      <c r="H17" s="22" t="s">
        <v>12</v>
      </c>
      <c r="I17" s="23" t="s">
        <v>30</v>
      </c>
      <c r="J17" s="22" t="s">
        <v>12</v>
      </c>
      <c r="K17" s="23" t="s">
        <v>30</v>
      </c>
      <c r="L17" s="22" t="s">
        <v>12</v>
      </c>
      <c r="M17" s="23" t="s">
        <v>33</v>
      </c>
      <c r="N17" s="24" t="s">
        <v>12</v>
      </c>
      <c r="O17" s="23" t="s">
        <v>31</v>
      </c>
      <c r="P17" s="22" t="s">
        <v>12</v>
      </c>
      <c r="Q17" s="23" t="s">
        <v>33</v>
      </c>
      <c r="R17" s="24" t="s">
        <v>12</v>
      </c>
      <c r="S17" s="23" t="s">
        <v>33</v>
      </c>
      <c r="T17" s="24" t="s">
        <v>12</v>
      </c>
      <c r="U17" s="23" t="s">
        <v>32</v>
      </c>
      <c r="V17" s="22" t="s">
        <v>12</v>
      </c>
      <c r="W17" s="23" t="s">
        <v>30</v>
      </c>
      <c r="X17" s="22" t="s">
        <v>12</v>
      </c>
      <c r="Y17" s="23" t="s">
        <v>30</v>
      </c>
      <c r="Z17" s="22" t="s">
        <v>12</v>
      </c>
      <c r="AA17" s="23" t="s">
        <v>32</v>
      </c>
      <c r="AB17" s="22" t="s">
        <v>12</v>
      </c>
      <c r="AC17" s="23" t="s">
        <v>30</v>
      </c>
      <c r="AD17" s="22" t="s">
        <v>12</v>
      </c>
      <c r="AE17" s="23" t="s">
        <v>30</v>
      </c>
      <c r="AF17" s="22" t="s">
        <v>12</v>
      </c>
      <c r="AG17" s="23" t="s">
        <v>33</v>
      </c>
      <c r="AH17" s="24" t="s">
        <v>12</v>
      </c>
      <c r="AI17" s="23" t="s">
        <v>33</v>
      </c>
      <c r="AJ17" s="24" t="s">
        <v>12</v>
      </c>
      <c r="AK17" s="23" t="s">
        <v>33</v>
      </c>
      <c r="AL17" s="24" t="s">
        <v>12</v>
      </c>
      <c r="AM17" s="23" t="s">
        <v>33</v>
      </c>
      <c r="AN17" s="22" t="s">
        <v>12</v>
      </c>
      <c r="AO17" s="23" t="s">
        <v>30</v>
      </c>
      <c r="AP17" s="22" t="s">
        <v>12</v>
      </c>
      <c r="AQ17" s="23" t="s">
        <v>30</v>
      </c>
      <c r="AR17" s="22" t="s">
        <v>12</v>
      </c>
      <c r="AS17" s="23" t="s">
        <v>31</v>
      </c>
      <c r="AT17" s="22" t="s">
        <v>12</v>
      </c>
      <c r="AU17" s="23" t="s">
        <v>48</v>
      </c>
      <c r="AV17" s="22" t="s">
        <v>12</v>
      </c>
      <c r="AW17" s="23" t="s">
        <v>48</v>
      </c>
      <c r="AX17" s="22" t="s">
        <v>12</v>
      </c>
      <c r="AY17" s="23" t="s">
        <v>48</v>
      </c>
      <c r="AZ17" s="22" t="s">
        <v>12</v>
      </c>
      <c r="BA17" s="23" t="s">
        <v>30</v>
      </c>
      <c r="BB17" s="24" t="s">
        <v>12</v>
      </c>
      <c r="BC17" s="23" t="s">
        <v>48</v>
      </c>
      <c r="BD17" s="22" t="s">
        <v>12</v>
      </c>
      <c r="BE17" s="23" t="s">
        <v>32</v>
      </c>
      <c r="BF17" s="24" t="s">
        <v>12</v>
      </c>
      <c r="BG17" s="23" t="s">
        <v>114</v>
      </c>
      <c r="BH17" s="22" t="s">
        <v>12</v>
      </c>
      <c r="BI17" s="23" t="s">
        <v>48</v>
      </c>
      <c r="BJ17" s="22" t="s">
        <v>12</v>
      </c>
      <c r="BK17" s="23" t="s">
        <v>48</v>
      </c>
      <c r="BL17" s="22" t="s">
        <v>12</v>
      </c>
      <c r="BM17" s="23" t="s">
        <v>48</v>
      </c>
      <c r="BN17" s="22" t="s">
        <v>12</v>
      </c>
      <c r="BO17" s="23" t="s">
        <v>48</v>
      </c>
      <c r="BP17" s="22" t="s">
        <v>12</v>
      </c>
      <c r="BQ17" s="23" t="s">
        <v>48</v>
      </c>
      <c r="BR17" s="22" t="s">
        <v>12</v>
      </c>
      <c r="BS17" s="23" t="s">
        <v>48</v>
      </c>
      <c r="BT17" s="22" t="s">
        <v>12</v>
      </c>
      <c r="BU17" s="23">
        <v>0</v>
      </c>
      <c r="BV17" s="22" t="s">
        <v>12</v>
      </c>
      <c r="BW17" s="23" t="s">
        <v>48</v>
      </c>
      <c r="BX17" s="24" t="s">
        <v>12</v>
      </c>
      <c r="BY17" s="23" t="s">
        <v>33</v>
      </c>
      <c r="BZ17" s="24" t="s">
        <v>12</v>
      </c>
      <c r="CA17" s="23" t="s">
        <v>48</v>
      </c>
    </row>
    <row r="18" spans="1:79" ht="15.6" x14ac:dyDescent="0.3">
      <c r="A18" s="21" t="s">
        <v>220</v>
      </c>
      <c r="B18" s="22" t="s">
        <v>12</v>
      </c>
      <c r="C18" s="23" t="s">
        <v>30</v>
      </c>
      <c r="D18" s="22" t="s">
        <v>12</v>
      </c>
      <c r="E18" s="23" t="s">
        <v>30</v>
      </c>
      <c r="F18" s="22" t="s">
        <v>12</v>
      </c>
      <c r="G18" s="23" t="s">
        <v>31</v>
      </c>
      <c r="H18" s="22" t="s">
        <v>12</v>
      </c>
      <c r="I18" s="23" t="s">
        <v>30</v>
      </c>
      <c r="J18" s="22" t="s">
        <v>12</v>
      </c>
      <c r="K18" s="23" t="s">
        <v>30</v>
      </c>
      <c r="L18" s="22" t="s">
        <v>12</v>
      </c>
      <c r="M18" s="23" t="s">
        <v>31</v>
      </c>
      <c r="N18" s="24" t="s">
        <v>12</v>
      </c>
      <c r="O18" s="23" t="s">
        <v>31</v>
      </c>
      <c r="P18" s="22" t="s">
        <v>12</v>
      </c>
      <c r="Q18" s="23" t="s">
        <v>33</v>
      </c>
      <c r="R18" s="24" t="s">
        <v>12</v>
      </c>
      <c r="S18" s="23" t="s">
        <v>33</v>
      </c>
      <c r="T18" s="24" t="s">
        <v>12</v>
      </c>
      <c r="U18" s="23" t="s">
        <v>33</v>
      </c>
      <c r="V18" s="22" t="s">
        <v>12</v>
      </c>
      <c r="W18" s="23" t="s">
        <v>30</v>
      </c>
      <c r="X18" s="22" t="s">
        <v>12</v>
      </c>
      <c r="Y18" s="23" t="s">
        <v>30</v>
      </c>
      <c r="Z18" s="22" t="s">
        <v>12</v>
      </c>
      <c r="AA18" s="23" t="s">
        <v>32</v>
      </c>
      <c r="AB18" s="22" t="s">
        <v>12</v>
      </c>
      <c r="AC18" s="23" t="s">
        <v>30</v>
      </c>
      <c r="AD18" s="22" t="s">
        <v>12</v>
      </c>
      <c r="AE18" s="23" t="s">
        <v>48</v>
      </c>
      <c r="AF18" s="22" t="s">
        <v>12</v>
      </c>
      <c r="AG18" s="23" t="s">
        <v>31</v>
      </c>
      <c r="AH18" s="24" t="s">
        <v>12</v>
      </c>
      <c r="AI18" s="23" t="s">
        <v>31</v>
      </c>
      <c r="AJ18" s="24" t="s">
        <v>12</v>
      </c>
      <c r="AK18" s="23" t="s">
        <v>48</v>
      </c>
      <c r="AL18" s="24" t="s">
        <v>12</v>
      </c>
      <c r="AM18" s="23" t="s">
        <v>33</v>
      </c>
      <c r="AN18" s="22" t="s">
        <v>12</v>
      </c>
      <c r="AO18" s="23" t="s">
        <v>30</v>
      </c>
      <c r="AP18" s="22" t="s">
        <v>12</v>
      </c>
      <c r="AQ18" s="23" t="s">
        <v>30</v>
      </c>
      <c r="AR18" s="22" t="s">
        <v>12</v>
      </c>
      <c r="AS18" s="23" t="s">
        <v>31</v>
      </c>
      <c r="AT18" s="22" t="s">
        <v>12</v>
      </c>
      <c r="AU18" s="23" t="s">
        <v>48</v>
      </c>
      <c r="AV18" s="22" t="s">
        <v>12</v>
      </c>
      <c r="AW18" s="23" t="s">
        <v>30</v>
      </c>
      <c r="AX18" s="22" t="s">
        <v>12</v>
      </c>
      <c r="AY18" s="23" t="s">
        <v>30</v>
      </c>
      <c r="AZ18" s="22" t="s">
        <v>12</v>
      </c>
      <c r="BA18" s="23" t="s">
        <v>30</v>
      </c>
      <c r="BB18" s="24" t="s">
        <v>12</v>
      </c>
      <c r="BC18" s="23" t="s">
        <v>33</v>
      </c>
      <c r="BD18" s="22" t="s">
        <v>12</v>
      </c>
      <c r="BE18" s="23" t="s">
        <v>32</v>
      </c>
      <c r="BF18" s="24" t="s">
        <v>12</v>
      </c>
      <c r="BG18" s="23" t="s">
        <v>114</v>
      </c>
      <c r="BH18" s="22" t="s">
        <v>12</v>
      </c>
      <c r="BI18" s="23" t="s">
        <v>30</v>
      </c>
      <c r="BJ18" s="22" t="s">
        <v>12</v>
      </c>
      <c r="BK18" s="23" t="s">
        <v>48</v>
      </c>
      <c r="BL18" s="22" t="s">
        <v>12</v>
      </c>
      <c r="BM18" s="23" t="s">
        <v>30</v>
      </c>
      <c r="BN18" s="22" t="s">
        <v>12</v>
      </c>
      <c r="BO18" s="23" t="s">
        <v>33</v>
      </c>
      <c r="BP18" s="22" t="s">
        <v>12</v>
      </c>
      <c r="BQ18" s="23" t="s">
        <v>32</v>
      </c>
      <c r="BR18" s="22" t="s">
        <v>12</v>
      </c>
      <c r="BS18" s="23" t="s">
        <v>30</v>
      </c>
      <c r="BT18" s="22" t="s">
        <v>12</v>
      </c>
      <c r="BU18" s="23">
        <v>0</v>
      </c>
      <c r="BV18" s="22" t="s">
        <v>12</v>
      </c>
      <c r="BW18" s="23" t="s">
        <v>31</v>
      </c>
      <c r="BX18" s="24" t="s">
        <v>12</v>
      </c>
      <c r="BY18" s="23" t="s">
        <v>33</v>
      </c>
      <c r="BZ18" s="24" t="s">
        <v>12</v>
      </c>
      <c r="CA18" s="23" t="s">
        <v>48</v>
      </c>
    </row>
    <row r="19" spans="1:79" ht="15.6" x14ac:dyDescent="0.3">
      <c r="A19" s="21" t="s">
        <v>221</v>
      </c>
      <c r="B19" s="22" t="s">
        <v>12</v>
      </c>
      <c r="C19" s="23" t="s">
        <v>30</v>
      </c>
      <c r="D19" s="22" t="s">
        <v>12</v>
      </c>
      <c r="E19" s="23" t="s">
        <v>31</v>
      </c>
      <c r="F19" s="22" t="s">
        <v>12</v>
      </c>
      <c r="G19" s="23" t="s">
        <v>31</v>
      </c>
      <c r="H19" s="22" t="s">
        <v>12</v>
      </c>
      <c r="I19" s="23" t="s">
        <v>31</v>
      </c>
      <c r="J19" s="22" t="s">
        <v>12</v>
      </c>
      <c r="K19" s="23" t="s">
        <v>31</v>
      </c>
      <c r="L19" s="22" t="s">
        <v>12</v>
      </c>
      <c r="M19" s="23" t="s">
        <v>30</v>
      </c>
      <c r="N19" s="24" t="s">
        <v>12</v>
      </c>
      <c r="O19" s="23" t="s">
        <v>30</v>
      </c>
      <c r="P19" s="22" t="s">
        <v>12</v>
      </c>
      <c r="Q19" s="23" t="s">
        <v>31</v>
      </c>
      <c r="R19" s="24" t="s">
        <v>12</v>
      </c>
      <c r="S19" s="23" t="s">
        <v>31</v>
      </c>
      <c r="T19" s="24" t="s">
        <v>12</v>
      </c>
      <c r="U19" s="23" t="s">
        <v>30</v>
      </c>
      <c r="V19" s="22" t="s">
        <v>12</v>
      </c>
      <c r="W19" s="23" t="s">
        <v>31</v>
      </c>
      <c r="X19" s="22" t="s">
        <v>12</v>
      </c>
      <c r="Y19" s="23" t="s">
        <v>30</v>
      </c>
      <c r="Z19" s="22" t="s">
        <v>12</v>
      </c>
      <c r="AA19" s="23" t="s">
        <v>31</v>
      </c>
      <c r="AB19" s="22" t="s">
        <v>12</v>
      </c>
      <c r="AC19" s="23" t="s">
        <v>30</v>
      </c>
      <c r="AD19" s="22" t="s">
        <v>12</v>
      </c>
      <c r="AE19" s="23">
        <v>0</v>
      </c>
      <c r="AF19" s="22" t="s">
        <v>12</v>
      </c>
      <c r="AG19" s="23" t="s">
        <v>222</v>
      </c>
      <c r="AH19" s="24" t="s">
        <v>12</v>
      </c>
      <c r="AI19" s="23" t="s">
        <v>31</v>
      </c>
      <c r="AJ19" s="24" t="s">
        <v>12</v>
      </c>
      <c r="AK19" s="23">
        <v>0</v>
      </c>
      <c r="AL19" s="24" t="s">
        <v>12</v>
      </c>
      <c r="AM19" s="23">
        <v>0</v>
      </c>
      <c r="AN19" s="22" t="s">
        <v>12</v>
      </c>
      <c r="AO19" s="23" t="s">
        <v>30</v>
      </c>
      <c r="AP19" s="22" t="s">
        <v>12</v>
      </c>
      <c r="AQ19" s="23" t="s">
        <v>33</v>
      </c>
      <c r="AR19" s="22" t="s">
        <v>12</v>
      </c>
      <c r="AS19" s="23">
        <v>0</v>
      </c>
      <c r="AT19" s="22" t="s">
        <v>12</v>
      </c>
      <c r="AU19" s="23" t="s">
        <v>33</v>
      </c>
      <c r="AV19" s="22" t="s">
        <v>12</v>
      </c>
      <c r="AW19" s="23" t="s">
        <v>30</v>
      </c>
      <c r="AX19" s="22" t="s">
        <v>12</v>
      </c>
      <c r="AY19" s="23" t="s">
        <v>30</v>
      </c>
      <c r="AZ19" s="22" t="s">
        <v>12</v>
      </c>
      <c r="BA19" s="23" t="s">
        <v>48</v>
      </c>
      <c r="BB19" s="24" t="s">
        <v>12</v>
      </c>
      <c r="BC19" s="23" t="s">
        <v>30</v>
      </c>
      <c r="BD19" s="22" t="s">
        <v>12</v>
      </c>
      <c r="BE19" s="23" t="s">
        <v>30</v>
      </c>
      <c r="BF19" s="24" t="s">
        <v>12</v>
      </c>
      <c r="BG19" s="23" t="s">
        <v>48</v>
      </c>
      <c r="BH19" s="22" t="s">
        <v>12</v>
      </c>
      <c r="BI19" s="23">
        <v>0</v>
      </c>
      <c r="BJ19" s="22" t="s">
        <v>12</v>
      </c>
      <c r="BK19" s="23">
        <v>0</v>
      </c>
      <c r="BL19" s="22" t="s">
        <v>12</v>
      </c>
      <c r="BM19" s="23">
        <v>0</v>
      </c>
      <c r="BN19" s="22" t="s">
        <v>12</v>
      </c>
      <c r="BO19" s="23">
        <v>0</v>
      </c>
      <c r="BP19" s="22" t="s">
        <v>12</v>
      </c>
      <c r="BQ19" s="23">
        <v>0</v>
      </c>
      <c r="BR19" s="22" t="s">
        <v>12</v>
      </c>
      <c r="BS19" s="23">
        <v>0</v>
      </c>
      <c r="BT19" s="22" t="s">
        <v>12</v>
      </c>
      <c r="BU19" s="23">
        <v>0</v>
      </c>
      <c r="BV19" s="22" t="s">
        <v>12</v>
      </c>
      <c r="BW19" s="23">
        <v>0</v>
      </c>
      <c r="BX19" s="24" t="s">
        <v>12</v>
      </c>
      <c r="BY19" s="23">
        <v>0</v>
      </c>
      <c r="BZ19" s="24" t="s">
        <v>12</v>
      </c>
      <c r="CA19" s="23">
        <v>0</v>
      </c>
    </row>
    <row r="20" spans="1:79" ht="15.6" x14ac:dyDescent="0.3">
      <c r="A20" s="21" t="s">
        <v>223</v>
      </c>
      <c r="B20" s="22" t="s">
        <v>12</v>
      </c>
      <c r="C20" s="23" t="s">
        <v>30</v>
      </c>
      <c r="D20" s="22" t="s">
        <v>12</v>
      </c>
      <c r="E20" s="23" t="s">
        <v>31</v>
      </c>
      <c r="F20" s="22" t="s">
        <v>12</v>
      </c>
      <c r="G20" s="23" t="s">
        <v>48</v>
      </c>
      <c r="H20" s="22" t="s">
        <v>12</v>
      </c>
      <c r="I20" s="23" t="s">
        <v>32</v>
      </c>
      <c r="J20" s="22" t="s">
        <v>12</v>
      </c>
      <c r="K20" s="23" t="s">
        <v>48</v>
      </c>
      <c r="L20" s="22" t="s">
        <v>12</v>
      </c>
      <c r="M20" s="23">
        <v>0</v>
      </c>
      <c r="N20" s="24" t="s">
        <v>12</v>
      </c>
      <c r="O20" s="23" t="s">
        <v>30</v>
      </c>
      <c r="P20" s="22" t="s">
        <v>12</v>
      </c>
      <c r="Q20" s="23" t="s">
        <v>48</v>
      </c>
      <c r="R20" s="24" t="s">
        <v>12</v>
      </c>
      <c r="S20" s="23" t="s">
        <v>31</v>
      </c>
      <c r="T20" s="24" t="s">
        <v>12</v>
      </c>
      <c r="U20" s="23" t="s">
        <v>30</v>
      </c>
      <c r="V20" s="22" t="s">
        <v>12</v>
      </c>
      <c r="W20" s="23" t="s">
        <v>31</v>
      </c>
      <c r="X20" s="22" t="s">
        <v>12</v>
      </c>
      <c r="Y20" s="23">
        <v>0</v>
      </c>
      <c r="Z20" s="22" t="s">
        <v>12</v>
      </c>
      <c r="AA20" s="23">
        <v>0</v>
      </c>
      <c r="AB20" s="22" t="s">
        <v>12</v>
      </c>
      <c r="AC20" s="23">
        <v>0</v>
      </c>
      <c r="AD20" s="22" t="s">
        <v>12</v>
      </c>
      <c r="AE20" s="23">
        <v>0</v>
      </c>
      <c r="AF20" s="22" t="s">
        <v>12</v>
      </c>
      <c r="AG20" s="23">
        <v>0</v>
      </c>
      <c r="AH20" s="24" t="s">
        <v>12</v>
      </c>
      <c r="AI20" s="23">
        <v>0</v>
      </c>
      <c r="AJ20" s="24" t="s">
        <v>12</v>
      </c>
      <c r="AK20" s="23">
        <v>0</v>
      </c>
      <c r="AL20" s="24" t="s">
        <v>12</v>
      </c>
      <c r="AM20" s="23">
        <v>0</v>
      </c>
      <c r="AN20" s="22" t="s">
        <v>12</v>
      </c>
      <c r="AO20" s="23">
        <v>0</v>
      </c>
      <c r="AP20" s="22" t="s">
        <v>12</v>
      </c>
      <c r="AQ20" s="23">
        <v>0</v>
      </c>
      <c r="AR20" s="22" t="s">
        <v>12</v>
      </c>
      <c r="AS20" s="23">
        <v>0</v>
      </c>
      <c r="AT20" s="22" t="s">
        <v>12</v>
      </c>
      <c r="AU20" s="23">
        <v>0</v>
      </c>
      <c r="AV20" s="22" t="s">
        <v>12</v>
      </c>
      <c r="AW20" s="23">
        <v>0</v>
      </c>
      <c r="AX20" s="22" t="s">
        <v>12</v>
      </c>
      <c r="AY20" s="23">
        <v>0</v>
      </c>
      <c r="AZ20" s="22" t="s">
        <v>12</v>
      </c>
      <c r="BA20" s="23">
        <v>0</v>
      </c>
      <c r="BB20" s="24" t="s">
        <v>12</v>
      </c>
      <c r="BC20" s="23" t="s">
        <v>32</v>
      </c>
      <c r="BD20" s="22" t="s">
        <v>12</v>
      </c>
      <c r="BE20" s="23">
        <v>0</v>
      </c>
      <c r="BF20" s="24" t="s">
        <v>12</v>
      </c>
      <c r="BG20" s="23">
        <v>0</v>
      </c>
      <c r="BH20" s="22" t="s">
        <v>12</v>
      </c>
      <c r="BI20" s="23">
        <v>0</v>
      </c>
      <c r="BJ20" s="22" t="s">
        <v>12</v>
      </c>
      <c r="BK20" s="23">
        <v>0</v>
      </c>
      <c r="BL20" s="22" t="s">
        <v>12</v>
      </c>
      <c r="BM20" s="23">
        <v>0</v>
      </c>
      <c r="BN20" s="22" t="s">
        <v>12</v>
      </c>
      <c r="BO20" s="23">
        <v>0</v>
      </c>
      <c r="BP20" s="22" t="s">
        <v>12</v>
      </c>
      <c r="BQ20" s="23">
        <v>0</v>
      </c>
      <c r="BR20" s="22" t="s">
        <v>12</v>
      </c>
      <c r="BS20" s="23">
        <v>0</v>
      </c>
      <c r="BT20" s="22" t="s">
        <v>12</v>
      </c>
      <c r="BU20" s="23">
        <v>0</v>
      </c>
      <c r="BV20" s="22" t="s">
        <v>12</v>
      </c>
      <c r="BW20" s="23">
        <v>0</v>
      </c>
      <c r="BX20" s="24" t="s">
        <v>12</v>
      </c>
      <c r="BY20" s="23">
        <v>0</v>
      </c>
      <c r="BZ20" s="24" t="s">
        <v>12</v>
      </c>
      <c r="CA20" s="23">
        <v>0</v>
      </c>
    </row>
    <row r="21" spans="1:79" ht="15.6" x14ac:dyDescent="0.3">
      <c r="A21" s="21"/>
      <c r="B21" s="22"/>
      <c r="C21" s="23"/>
      <c r="D21" s="22"/>
      <c r="E21" s="23"/>
      <c r="F21" s="22"/>
      <c r="G21" s="23"/>
      <c r="H21" s="22"/>
      <c r="I21" s="23"/>
      <c r="J21" s="37"/>
      <c r="K21" s="37"/>
      <c r="L21" s="22"/>
      <c r="M21" s="23"/>
      <c r="N21" s="22"/>
      <c r="O21" s="23"/>
      <c r="P21" s="22"/>
      <c r="Q21" s="23"/>
      <c r="R21" s="22"/>
      <c r="S21" s="23"/>
      <c r="T21" s="24"/>
      <c r="U21" s="23"/>
      <c r="V21" s="22"/>
      <c r="W21" s="23"/>
      <c r="X21" s="22"/>
      <c r="Y21" s="23"/>
      <c r="Z21" s="22"/>
      <c r="AA21" s="23"/>
      <c r="AB21" s="22"/>
      <c r="AC21" s="23"/>
      <c r="AD21" s="22"/>
      <c r="AE21" s="23"/>
      <c r="AF21" s="22"/>
      <c r="AG21" s="23"/>
      <c r="AH21" s="37"/>
      <c r="AI21" s="37"/>
      <c r="AJ21" s="24"/>
      <c r="AK21" s="23"/>
      <c r="AL21" s="24"/>
      <c r="AM21" s="23"/>
    </row>
  </sheetData>
  <mergeCells count="56">
    <mergeCell ref="BP9:BQ9"/>
    <mergeCell ref="BR9:BS9"/>
    <mergeCell ref="BT9:BU9"/>
    <mergeCell ref="BV9:BW9"/>
    <mergeCell ref="BX9:BY9"/>
    <mergeCell ref="BZ9:CA9"/>
    <mergeCell ref="BD9:BE9"/>
    <mergeCell ref="BF9:BG9"/>
    <mergeCell ref="BH9:BI9"/>
    <mergeCell ref="BJ9:BK9"/>
    <mergeCell ref="BL9:BM9"/>
    <mergeCell ref="BN9:BO9"/>
    <mergeCell ref="AR9:AS9"/>
    <mergeCell ref="AT9:AU9"/>
    <mergeCell ref="AV9:AW9"/>
    <mergeCell ref="AX9:AY9"/>
    <mergeCell ref="AZ9:BA9"/>
    <mergeCell ref="BB9:BC9"/>
    <mergeCell ref="AF9:AG9"/>
    <mergeCell ref="AH9:AI9"/>
    <mergeCell ref="AJ9:AK9"/>
    <mergeCell ref="AL9:AM9"/>
    <mergeCell ref="AN9:AO9"/>
    <mergeCell ref="AP9:AQ9"/>
    <mergeCell ref="T9:U9"/>
    <mergeCell ref="V9:W9"/>
    <mergeCell ref="X9:Y9"/>
    <mergeCell ref="Z9:AA9"/>
    <mergeCell ref="AB9:AC9"/>
    <mergeCell ref="AD9:AE9"/>
    <mergeCell ref="BV8:CA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N8:U8"/>
    <mergeCell ref="V8:AG8"/>
    <mergeCell ref="AH8:AM8"/>
    <mergeCell ref="AN8:BA8"/>
    <mergeCell ref="BB8:BG8"/>
    <mergeCell ref="BH8:BO8"/>
    <mergeCell ref="A3:F3"/>
    <mergeCell ref="A4:F4"/>
    <mergeCell ref="A6:A10"/>
    <mergeCell ref="B6:AM6"/>
    <mergeCell ref="AN6:CA6"/>
    <mergeCell ref="B7:U7"/>
    <mergeCell ref="V7:AM7"/>
    <mergeCell ref="AN7:BG7"/>
    <mergeCell ref="BH7:CA7"/>
    <mergeCell ref="B8:M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26"/>
  <sheetViews>
    <sheetView workbookViewId="0">
      <selection activeCell="E18" sqref="E18"/>
    </sheetView>
  </sheetViews>
  <sheetFormatPr defaultRowHeight="14.4" x14ac:dyDescent="0.3"/>
  <sheetData>
    <row r="1" spans="1:75" ht="15.6" x14ac:dyDescent="0.3">
      <c r="A1" s="3" t="s">
        <v>249</v>
      </c>
      <c r="B1" s="3"/>
      <c r="C1" s="3"/>
      <c r="D1" s="3"/>
      <c r="E1" s="3"/>
      <c r="F1" s="3"/>
    </row>
    <row r="2" spans="1:75" ht="15.6" x14ac:dyDescent="0.3">
      <c r="A2" s="4" t="s">
        <v>286</v>
      </c>
      <c r="B2" s="4"/>
      <c r="C2" s="4"/>
      <c r="D2" s="4"/>
      <c r="E2" s="4"/>
      <c r="F2" s="4"/>
    </row>
    <row r="3" spans="1:75" ht="15.6" x14ac:dyDescent="0.3">
      <c r="A3" s="4">
        <v>2023</v>
      </c>
      <c r="B3" s="4"/>
      <c r="C3" s="4"/>
      <c r="D3" s="4"/>
      <c r="E3" s="4"/>
      <c r="F3" s="4"/>
    </row>
    <row r="4" spans="1:75" ht="15" thickBot="1" x14ac:dyDescent="0.35"/>
    <row r="5" spans="1:75" ht="16.2" thickBot="1" x14ac:dyDescent="0.35">
      <c r="A5" s="5"/>
      <c r="B5" s="6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6" t="s">
        <v>1</v>
      </c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</row>
    <row r="6" spans="1:75" ht="15.6" x14ac:dyDescent="0.3">
      <c r="A6" s="8"/>
      <c r="B6" s="9" t="s">
        <v>2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28" t="s">
        <v>4</v>
      </c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30"/>
      <c r="BF6" s="38" t="s">
        <v>287</v>
      </c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30"/>
    </row>
    <row r="7" spans="1:75" ht="15.6" x14ac:dyDescent="0.3">
      <c r="A7" s="8"/>
      <c r="B7" s="9" t="s">
        <v>6</v>
      </c>
      <c r="C7" s="10"/>
      <c r="D7" s="10"/>
      <c r="E7" s="10"/>
      <c r="F7" s="10"/>
      <c r="G7" s="10"/>
      <c r="H7" s="10"/>
      <c r="I7" s="10"/>
      <c r="J7" s="10"/>
      <c r="K7" s="10"/>
      <c r="L7" s="14" t="s">
        <v>7</v>
      </c>
      <c r="M7" s="26"/>
      <c r="N7" s="26"/>
      <c r="O7" s="26"/>
      <c r="P7" s="26"/>
      <c r="Q7" s="26"/>
      <c r="R7" s="26"/>
      <c r="S7" s="26"/>
      <c r="T7" s="12"/>
      <c r="U7" s="12"/>
      <c r="V7" s="12"/>
      <c r="W7" s="12"/>
      <c r="X7" s="12"/>
      <c r="Y7" s="12"/>
      <c r="Z7" s="12"/>
      <c r="AA7" s="12"/>
      <c r="AB7" s="12"/>
      <c r="AC7" s="13"/>
      <c r="AD7" s="14" t="s">
        <v>74</v>
      </c>
      <c r="AE7" s="13"/>
      <c r="AF7" s="27" t="s">
        <v>9</v>
      </c>
      <c r="AG7" s="27"/>
      <c r="AH7" s="27"/>
      <c r="AI7" s="27"/>
      <c r="AJ7" s="27"/>
      <c r="AK7" s="27"/>
      <c r="AL7" s="11" t="s">
        <v>6</v>
      </c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3"/>
      <c r="BB7" s="14" t="s">
        <v>7</v>
      </c>
      <c r="BC7" s="12"/>
      <c r="BD7" s="12"/>
      <c r="BE7" s="12"/>
      <c r="BF7" s="12" t="s">
        <v>6</v>
      </c>
      <c r="BG7" s="12"/>
      <c r="BH7" s="12"/>
      <c r="BI7" s="12"/>
      <c r="BJ7" s="12"/>
      <c r="BK7" s="12"/>
      <c r="BL7" s="12"/>
      <c r="BM7" s="12"/>
      <c r="BN7" s="12"/>
      <c r="BO7" s="13"/>
      <c r="BP7" s="14" t="s">
        <v>74</v>
      </c>
      <c r="BQ7" s="13"/>
      <c r="BR7" s="27" t="s">
        <v>9</v>
      </c>
      <c r="BS7" s="27"/>
      <c r="BT7" s="27"/>
      <c r="BU7" s="27"/>
      <c r="BV7" s="27"/>
      <c r="BW7" s="27"/>
    </row>
    <row r="8" spans="1:75" ht="123.6" customHeight="1" x14ac:dyDescent="0.3">
      <c r="A8" s="8"/>
      <c r="B8" s="16" t="s">
        <v>118</v>
      </c>
      <c r="C8" s="17"/>
      <c r="D8" s="18" t="s">
        <v>16</v>
      </c>
      <c r="E8" s="17"/>
      <c r="F8" s="18" t="s">
        <v>119</v>
      </c>
      <c r="G8" s="17"/>
      <c r="H8" s="18" t="s">
        <v>17</v>
      </c>
      <c r="I8" s="17"/>
      <c r="J8" s="18" t="s">
        <v>18</v>
      </c>
      <c r="K8" s="17"/>
      <c r="L8" s="18" t="s">
        <v>20</v>
      </c>
      <c r="M8" s="17"/>
      <c r="N8" s="18" t="s">
        <v>21</v>
      </c>
      <c r="O8" s="17"/>
      <c r="P8" s="18" t="s">
        <v>77</v>
      </c>
      <c r="Q8" s="17"/>
      <c r="R8" s="18" t="s">
        <v>24</v>
      </c>
      <c r="S8" s="17"/>
      <c r="T8" s="18" t="s">
        <v>16</v>
      </c>
      <c r="U8" s="17"/>
      <c r="V8" s="18" t="s">
        <v>119</v>
      </c>
      <c r="W8" s="17"/>
      <c r="X8" s="18" t="s">
        <v>17</v>
      </c>
      <c r="Y8" s="17"/>
      <c r="Z8" s="18" t="s">
        <v>27</v>
      </c>
      <c r="AA8" s="17"/>
      <c r="AB8" s="18" t="s">
        <v>251</v>
      </c>
      <c r="AC8" s="17"/>
      <c r="AD8" s="18" t="s">
        <v>77</v>
      </c>
      <c r="AE8" s="17"/>
      <c r="AF8" s="18" t="s">
        <v>20</v>
      </c>
      <c r="AG8" s="17"/>
      <c r="AH8" s="18" t="s">
        <v>21</v>
      </c>
      <c r="AI8" s="17"/>
      <c r="AJ8" s="18" t="s">
        <v>77</v>
      </c>
      <c r="AK8" s="17"/>
      <c r="AL8" s="16" t="s">
        <v>121</v>
      </c>
      <c r="AM8" s="17"/>
      <c r="AN8" s="18" t="s">
        <v>16</v>
      </c>
      <c r="AO8" s="17"/>
      <c r="AP8" s="18" t="s">
        <v>254</v>
      </c>
      <c r="AQ8" s="17"/>
      <c r="AR8" s="18" t="s">
        <v>17</v>
      </c>
      <c r="AS8" s="17"/>
      <c r="AT8" s="18" t="s">
        <v>20</v>
      </c>
      <c r="AU8" s="17"/>
      <c r="AV8" s="18" t="s">
        <v>252</v>
      </c>
      <c r="AW8" s="17"/>
      <c r="AX8" s="18" t="s">
        <v>253</v>
      </c>
      <c r="AY8" s="17"/>
      <c r="AZ8" s="18" t="s">
        <v>266</v>
      </c>
      <c r="BA8" s="17"/>
      <c r="BB8" s="18" t="s">
        <v>36</v>
      </c>
      <c r="BC8" s="17"/>
      <c r="BD8" s="18" t="s">
        <v>23</v>
      </c>
      <c r="BE8" s="17"/>
      <c r="BF8" s="18" t="s">
        <v>288</v>
      </c>
      <c r="BG8" s="17"/>
      <c r="BH8" s="18" t="s">
        <v>16</v>
      </c>
      <c r="BI8" s="17"/>
      <c r="BJ8" s="18" t="s">
        <v>44</v>
      </c>
      <c r="BK8" s="17"/>
      <c r="BL8" s="18" t="s">
        <v>256</v>
      </c>
      <c r="BM8" s="17"/>
      <c r="BN8" s="18" t="s">
        <v>257</v>
      </c>
      <c r="BO8" s="17"/>
      <c r="BP8" s="18" t="s">
        <v>36</v>
      </c>
      <c r="BQ8" s="17"/>
      <c r="BR8" s="18" t="s">
        <v>17</v>
      </c>
      <c r="BS8" s="17"/>
      <c r="BT8" s="18" t="s">
        <v>84</v>
      </c>
      <c r="BU8" s="17"/>
      <c r="BV8" s="18" t="s">
        <v>36</v>
      </c>
      <c r="BW8" s="17"/>
    </row>
    <row r="9" spans="1:75" ht="15.6" x14ac:dyDescent="0.3">
      <c r="A9" s="8"/>
      <c r="B9" s="19" t="s">
        <v>10</v>
      </c>
      <c r="C9" s="20" t="s">
        <v>11</v>
      </c>
      <c r="D9" s="19" t="s">
        <v>10</v>
      </c>
      <c r="E9" s="20" t="s">
        <v>11</v>
      </c>
      <c r="F9" s="20" t="s">
        <v>10</v>
      </c>
      <c r="G9" s="20" t="s">
        <v>11</v>
      </c>
      <c r="H9" s="20" t="s">
        <v>10</v>
      </c>
      <c r="I9" s="20" t="s">
        <v>11</v>
      </c>
      <c r="J9" s="20" t="s">
        <v>10</v>
      </c>
      <c r="K9" s="20" t="s">
        <v>11</v>
      </c>
      <c r="L9" s="20" t="s">
        <v>10</v>
      </c>
      <c r="M9" s="20" t="s">
        <v>11</v>
      </c>
      <c r="N9" s="20" t="s">
        <v>10</v>
      </c>
      <c r="O9" s="20" t="s">
        <v>11</v>
      </c>
      <c r="P9" s="20" t="s">
        <v>10</v>
      </c>
      <c r="Q9" s="20" t="s">
        <v>11</v>
      </c>
      <c r="R9" s="20" t="s">
        <v>10</v>
      </c>
      <c r="S9" s="20" t="s">
        <v>11</v>
      </c>
      <c r="T9" s="20" t="s">
        <v>10</v>
      </c>
      <c r="U9" s="20" t="s">
        <v>11</v>
      </c>
      <c r="V9" s="20" t="s">
        <v>10</v>
      </c>
      <c r="W9" s="20" t="s">
        <v>11</v>
      </c>
      <c r="X9" s="20" t="s">
        <v>10</v>
      </c>
      <c r="Y9" s="20" t="s">
        <v>11</v>
      </c>
      <c r="Z9" s="20" t="s">
        <v>10</v>
      </c>
      <c r="AA9" s="20" t="s">
        <v>11</v>
      </c>
      <c r="AB9" s="20" t="s">
        <v>10</v>
      </c>
      <c r="AC9" s="20" t="s">
        <v>11</v>
      </c>
      <c r="AD9" s="20" t="s">
        <v>10</v>
      </c>
      <c r="AE9" s="20" t="s">
        <v>11</v>
      </c>
      <c r="AF9" s="20" t="s">
        <v>10</v>
      </c>
      <c r="AG9" s="20" t="s">
        <v>11</v>
      </c>
      <c r="AH9" s="20" t="s">
        <v>10</v>
      </c>
      <c r="AI9" s="20" t="s">
        <v>11</v>
      </c>
      <c r="AJ9" s="20" t="s">
        <v>10</v>
      </c>
      <c r="AK9" s="20" t="s">
        <v>11</v>
      </c>
      <c r="AL9" s="19" t="s">
        <v>10</v>
      </c>
      <c r="AM9" s="20" t="s">
        <v>11</v>
      </c>
      <c r="AN9" s="19" t="s">
        <v>10</v>
      </c>
      <c r="AO9" s="20" t="s">
        <v>11</v>
      </c>
      <c r="AP9" s="20" t="s">
        <v>10</v>
      </c>
      <c r="AQ9" s="20" t="s">
        <v>11</v>
      </c>
      <c r="AR9" s="20" t="s">
        <v>10</v>
      </c>
      <c r="AS9" s="20" t="s">
        <v>11</v>
      </c>
      <c r="AT9" s="20" t="s">
        <v>10</v>
      </c>
      <c r="AU9" s="20" t="s">
        <v>11</v>
      </c>
      <c r="AV9" s="20" t="s">
        <v>10</v>
      </c>
      <c r="AW9" s="20" t="s">
        <v>11</v>
      </c>
      <c r="AX9" s="20" t="s">
        <v>10</v>
      </c>
      <c r="AY9" s="20" t="s">
        <v>11</v>
      </c>
      <c r="AZ9" s="20" t="s">
        <v>10</v>
      </c>
      <c r="BA9" s="20" t="s">
        <v>11</v>
      </c>
      <c r="BB9" s="20" t="s">
        <v>10</v>
      </c>
      <c r="BC9" s="20" t="s">
        <v>11</v>
      </c>
      <c r="BD9" s="20" t="s">
        <v>10</v>
      </c>
      <c r="BE9" s="20" t="s">
        <v>11</v>
      </c>
      <c r="BF9" s="20" t="s">
        <v>10</v>
      </c>
      <c r="BG9" s="20" t="s">
        <v>11</v>
      </c>
      <c r="BH9" s="20" t="s">
        <v>10</v>
      </c>
      <c r="BI9" s="20" t="s">
        <v>11</v>
      </c>
      <c r="BJ9" s="20" t="s">
        <v>10</v>
      </c>
      <c r="BK9" s="20" t="s">
        <v>11</v>
      </c>
      <c r="BL9" s="20" t="s">
        <v>10</v>
      </c>
      <c r="BM9" s="20" t="s">
        <v>11</v>
      </c>
      <c r="BN9" s="20" t="s">
        <v>10</v>
      </c>
      <c r="BO9" s="20" t="s">
        <v>11</v>
      </c>
      <c r="BP9" s="20" t="s">
        <v>10</v>
      </c>
      <c r="BQ9" s="20" t="s">
        <v>11</v>
      </c>
      <c r="BR9" s="20" t="s">
        <v>10</v>
      </c>
      <c r="BS9" s="20" t="s">
        <v>11</v>
      </c>
      <c r="BT9" s="20" t="s">
        <v>10</v>
      </c>
      <c r="BU9" s="20" t="s">
        <v>11</v>
      </c>
      <c r="BV9" s="20" t="s">
        <v>10</v>
      </c>
      <c r="BW9" s="20" t="s">
        <v>11</v>
      </c>
    </row>
    <row r="10" spans="1:75" ht="15.6" x14ac:dyDescent="0.3">
      <c r="A10" s="21" t="s">
        <v>289</v>
      </c>
      <c r="B10" s="22" t="s">
        <v>12</v>
      </c>
      <c r="C10" s="23" t="s">
        <v>30</v>
      </c>
      <c r="D10" s="22" t="s">
        <v>12</v>
      </c>
      <c r="E10" s="23" t="s">
        <v>30</v>
      </c>
      <c r="F10" s="22" t="s">
        <v>12</v>
      </c>
      <c r="G10" s="23" t="s">
        <v>31</v>
      </c>
      <c r="H10" s="22" t="s">
        <v>12</v>
      </c>
      <c r="I10" s="23" t="s">
        <v>30</v>
      </c>
      <c r="J10" s="22" t="s">
        <v>12</v>
      </c>
      <c r="K10" s="23" t="s">
        <v>30</v>
      </c>
      <c r="L10" s="24" t="s">
        <v>12</v>
      </c>
      <c r="M10" s="23" t="s">
        <v>31</v>
      </c>
      <c r="N10" s="22" t="s">
        <v>12</v>
      </c>
      <c r="O10" s="23" t="s">
        <v>33</v>
      </c>
      <c r="P10" s="24" t="s">
        <v>12</v>
      </c>
      <c r="Q10" s="23" t="s">
        <v>31</v>
      </c>
      <c r="R10" s="24" t="s">
        <v>12</v>
      </c>
      <c r="S10" s="23" t="s">
        <v>33</v>
      </c>
      <c r="T10" s="22" t="s">
        <v>12</v>
      </c>
      <c r="U10" s="23" t="s">
        <v>30</v>
      </c>
      <c r="V10" s="22" t="s">
        <v>12</v>
      </c>
      <c r="W10" s="23" t="s">
        <v>31</v>
      </c>
      <c r="X10" s="22" t="s">
        <v>12</v>
      </c>
      <c r="Y10" s="23" t="s">
        <v>30</v>
      </c>
      <c r="Z10" s="22" t="s">
        <v>12</v>
      </c>
      <c r="AA10" s="23" t="s">
        <v>30</v>
      </c>
      <c r="AB10" s="22" t="s">
        <v>12</v>
      </c>
      <c r="AC10" s="23" t="s">
        <v>30</v>
      </c>
      <c r="AD10" s="22" t="s">
        <v>12</v>
      </c>
      <c r="AE10" s="23" t="s">
        <v>31</v>
      </c>
      <c r="AF10" s="22" t="s">
        <v>12</v>
      </c>
      <c r="AG10" s="23" t="s">
        <v>31</v>
      </c>
      <c r="AH10" s="24" t="s">
        <v>12</v>
      </c>
      <c r="AI10" s="23" t="s">
        <v>31</v>
      </c>
      <c r="AJ10" s="24" t="s">
        <v>12</v>
      </c>
      <c r="AK10" s="23" t="s">
        <v>31</v>
      </c>
      <c r="AL10" s="22" t="s">
        <v>12</v>
      </c>
      <c r="AM10" s="23" t="s">
        <v>30</v>
      </c>
      <c r="AN10" s="22" t="s">
        <v>12</v>
      </c>
      <c r="AO10" s="23" t="s">
        <v>30</v>
      </c>
      <c r="AP10" s="22" t="s">
        <v>12</v>
      </c>
      <c r="AQ10" s="23" t="s">
        <v>30</v>
      </c>
      <c r="AR10" s="22" t="s">
        <v>12</v>
      </c>
      <c r="AS10" s="23" t="s">
        <v>30</v>
      </c>
      <c r="AT10" s="22" t="s">
        <v>12</v>
      </c>
      <c r="AU10" s="23" t="s">
        <v>30</v>
      </c>
      <c r="AV10" s="24" t="s">
        <v>12</v>
      </c>
      <c r="AW10" s="23" t="s">
        <v>30</v>
      </c>
      <c r="AX10" s="22" t="s">
        <v>12</v>
      </c>
      <c r="AY10" s="23" t="s">
        <v>30</v>
      </c>
      <c r="AZ10" s="24" t="s">
        <v>12</v>
      </c>
      <c r="BA10" s="23" t="s">
        <v>30</v>
      </c>
      <c r="BB10" s="24" t="s">
        <v>12</v>
      </c>
      <c r="BC10" s="23" t="s">
        <v>31</v>
      </c>
      <c r="BD10" s="22" t="s">
        <v>12</v>
      </c>
      <c r="BE10" s="23" t="s">
        <v>32</v>
      </c>
      <c r="BF10" s="22" t="s">
        <v>12</v>
      </c>
      <c r="BG10" s="23" t="s">
        <v>30</v>
      </c>
      <c r="BH10" s="22" t="s">
        <v>12</v>
      </c>
      <c r="BI10" s="23" t="s">
        <v>30</v>
      </c>
      <c r="BJ10" s="22" t="s">
        <v>12</v>
      </c>
      <c r="BK10" s="23" t="s">
        <v>31</v>
      </c>
      <c r="BL10" s="22" t="s">
        <v>12</v>
      </c>
      <c r="BM10" s="23" t="s">
        <v>30</v>
      </c>
      <c r="BN10" s="22" t="s">
        <v>12</v>
      </c>
      <c r="BO10" s="23" t="s">
        <v>48</v>
      </c>
      <c r="BP10" s="22" t="s">
        <v>12</v>
      </c>
      <c r="BQ10" s="23" t="s">
        <v>31</v>
      </c>
      <c r="BR10" s="22" t="s">
        <v>12</v>
      </c>
      <c r="BS10" s="23" t="s">
        <v>48</v>
      </c>
      <c r="BT10" s="24" t="s">
        <v>12</v>
      </c>
      <c r="BU10" s="23" t="s">
        <v>48</v>
      </c>
      <c r="BV10" s="24" t="s">
        <v>12</v>
      </c>
      <c r="BW10" s="23" t="s">
        <v>31</v>
      </c>
    </row>
    <row r="11" spans="1:75" ht="15.6" x14ac:dyDescent="0.3">
      <c r="A11" s="21" t="s">
        <v>290</v>
      </c>
      <c r="B11" s="22" t="s">
        <v>12</v>
      </c>
      <c r="C11" s="23" t="s">
        <v>30</v>
      </c>
      <c r="D11" s="22" t="s">
        <v>12</v>
      </c>
      <c r="E11" s="23" t="s">
        <v>30</v>
      </c>
      <c r="F11" s="22" t="s">
        <v>12</v>
      </c>
      <c r="G11" s="23" t="s">
        <v>32</v>
      </c>
      <c r="H11" s="22" t="s">
        <v>12</v>
      </c>
      <c r="I11" s="23" t="s">
        <v>30</v>
      </c>
      <c r="J11" s="22" t="s">
        <v>12</v>
      </c>
      <c r="K11" s="23" t="s">
        <v>30</v>
      </c>
      <c r="L11" s="24" t="s">
        <v>12</v>
      </c>
      <c r="M11" s="23" t="s">
        <v>32</v>
      </c>
      <c r="N11" s="22" t="s">
        <v>12</v>
      </c>
      <c r="O11" s="23" t="s">
        <v>31</v>
      </c>
      <c r="P11" s="24" t="s">
        <v>12</v>
      </c>
      <c r="Q11" s="23" t="s">
        <v>31</v>
      </c>
      <c r="R11" s="24" t="s">
        <v>12</v>
      </c>
      <c r="S11" s="23" t="s">
        <v>32</v>
      </c>
      <c r="T11" s="22" t="s">
        <v>12</v>
      </c>
      <c r="U11" s="23" t="s">
        <v>30</v>
      </c>
      <c r="V11" s="22" t="s">
        <v>12</v>
      </c>
      <c r="W11" s="23" t="s">
        <v>32</v>
      </c>
      <c r="X11" s="22" t="s">
        <v>12</v>
      </c>
      <c r="Y11" s="23" t="s">
        <v>30</v>
      </c>
      <c r="Z11" s="22" t="s">
        <v>12</v>
      </c>
      <c r="AA11" s="23" t="s">
        <v>30</v>
      </c>
      <c r="AB11" s="22" t="s">
        <v>12</v>
      </c>
      <c r="AC11" s="23" t="s">
        <v>30</v>
      </c>
      <c r="AD11" s="22" t="s">
        <v>12</v>
      </c>
      <c r="AE11" s="23" t="s">
        <v>32</v>
      </c>
      <c r="AF11" s="22" t="s">
        <v>12</v>
      </c>
      <c r="AG11" s="23" t="s">
        <v>32</v>
      </c>
      <c r="AH11" s="24" t="s">
        <v>12</v>
      </c>
      <c r="AI11" s="23" t="s">
        <v>31</v>
      </c>
      <c r="AJ11" s="24" t="s">
        <v>12</v>
      </c>
      <c r="AK11" s="23" t="s">
        <v>32</v>
      </c>
      <c r="AL11" s="22" t="s">
        <v>12</v>
      </c>
      <c r="AM11" s="23" t="s">
        <v>30</v>
      </c>
      <c r="AN11" s="22" t="s">
        <v>12</v>
      </c>
      <c r="AO11" s="23" t="s">
        <v>30</v>
      </c>
      <c r="AP11" s="22" t="s">
        <v>12</v>
      </c>
      <c r="AQ11" s="23" t="s">
        <v>30</v>
      </c>
      <c r="AR11" s="22" t="s">
        <v>12</v>
      </c>
      <c r="AS11" s="23" t="s">
        <v>30</v>
      </c>
      <c r="AT11" s="22" t="s">
        <v>12</v>
      </c>
      <c r="AU11" s="23" t="s">
        <v>30</v>
      </c>
      <c r="AV11" s="24" t="s">
        <v>12</v>
      </c>
      <c r="AW11" s="23" t="s">
        <v>30</v>
      </c>
      <c r="AX11" s="22" t="s">
        <v>12</v>
      </c>
      <c r="AY11" s="23" t="s">
        <v>30</v>
      </c>
      <c r="AZ11" s="24" t="s">
        <v>12</v>
      </c>
      <c r="BA11" s="23" t="s">
        <v>30</v>
      </c>
      <c r="BB11" s="24" t="s">
        <v>12</v>
      </c>
      <c r="BC11" s="23" t="s">
        <v>32</v>
      </c>
      <c r="BD11" s="22" t="s">
        <v>12</v>
      </c>
      <c r="BE11" s="23" t="s">
        <v>32</v>
      </c>
      <c r="BF11" s="22" t="s">
        <v>12</v>
      </c>
      <c r="BG11" s="23" t="s">
        <v>30</v>
      </c>
      <c r="BH11" s="22" t="s">
        <v>12</v>
      </c>
      <c r="BI11" s="23" t="s">
        <v>30</v>
      </c>
      <c r="BJ11" s="22" t="s">
        <v>12</v>
      </c>
      <c r="BK11" s="23" t="s">
        <v>32</v>
      </c>
      <c r="BL11" s="22" t="s">
        <v>12</v>
      </c>
      <c r="BM11" s="23" t="s">
        <v>30</v>
      </c>
      <c r="BN11" s="22" t="s">
        <v>12</v>
      </c>
      <c r="BO11" s="23" t="s">
        <v>30</v>
      </c>
      <c r="BP11" s="22" t="s">
        <v>12</v>
      </c>
      <c r="BQ11" s="23" t="s">
        <v>32</v>
      </c>
      <c r="BR11" s="22" t="s">
        <v>12</v>
      </c>
      <c r="BS11" s="23" t="s">
        <v>32</v>
      </c>
      <c r="BT11" s="24" t="s">
        <v>12</v>
      </c>
      <c r="BU11" s="23" t="s">
        <v>32</v>
      </c>
      <c r="BV11" s="24" t="s">
        <v>12</v>
      </c>
      <c r="BW11" s="23" t="s">
        <v>32</v>
      </c>
    </row>
    <row r="12" spans="1:75" ht="15.6" x14ac:dyDescent="0.3">
      <c r="A12" s="21" t="s">
        <v>291</v>
      </c>
      <c r="B12" s="22" t="s">
        <v>12</v>
      </c>
      <c r="C12" s="23" t="s">
        <v>30</v>
      </c>
      <c r="D12" s="22" t="s">
        <v>12</v>
      </c>
      <c r="E12" s="23" t="s">
        <v>30</v>
      </c>
      <c r="F12" s="22" t="s">
        <v>12</v>
      </c>
      <c r="G12" s="23" t="s">
        <v>31</v>
      </c>
      <c r="H12" s="22" t="s">
        <v>12</v>
      </c>
      <c r="I12" s="23" t="s">
        <v>30</v>
      </c>
      <c r="J12" s="22" t="s">
        <v>12</v>
      </c>
      <c r="K12" s="23" t="s">
        <v>30</v>
      </c>
      <c r="L12" s="24" t="s">
        <v>12</v>
      </c>
      <c r="M12" s="23" t="s">
        <v>31</v>
      </c>
      <c r="N12" s="22" t="s">
        <v>12</v>
      </c>
      <c r="O12" s="23" t="s">
        <v>48</v>
      </c>
      <c r="P12" s="24" t="s">
        <v>12</v>
      </c>
      <c r="Q12" s="23" t="s">
        <v>33</v>
      </c>
      <c r="R12" s="24" t="s">
        <v>12</v>
      </c>
      <c r="S12" s="23" t="s">
        <v>33</v>
      </c>
      <c r="T12" s="22" t="s">
        <v>12</v>
      </c>
      <c r="U12" s="23" t="s">
        <v>32</v>
      </c>
      <c r="V12" s="22" t="s">
        <v>12</v>
      </c>
      <c r="W12" s="23" t="s">
        <v>30</v>
      </c>
      <c r="X12" s="22" t="s">
        <v>12</v>
      </c>
      <c r="Y12" s="23" t="s">
        <v>31</v>
      </c>
      <c r="Z12" s="22" t="s">
        <v>12</v>
      </c>
      <c r="AA12" s="23" t="s">
        <v>30</v>
      </c>
      <c r="AB12" s="22" t="s">
        <v>12</v>
      </c>
      <c r="AC12" s="23">
        <v>0</v>
      </c>
      <c r="AD12" s="22" t="s">
        <v>12</v>
      </c>
      <c r="AE12" s="23" t="s">
        <v>33</v>
      </c>
      <c r="AF12" s="22" t="s">
        <v>12</v>
      </c>
      <c r="AG12" s="23" t="s">
        <v>48</v>
      </c>
      <c r="AH12" s="24" t="s">
        <v>12</v>
      </c>
      <c r="AI12" s="23" t="s">
        <v>33</v>
      </c>
      <c r="AJ12" s="24" t="s">
        <v>12</v>
      </c>
      <c r="AK12" s="23" t="s">
        <v>30</v>
      </c>
      <c r="AL12" s="22" t="s">
        <v>12</v>
      </c>
      <c r="AM12" s="23" t="s">
        <v>30</v>
      </c>
      <c r="AN12" s="22" t="s">
        <v>12</v>
      </c>
      <c r="AO12" s="23" t="s">
        <v>30</v>
      </c>
      <c r="AP12" s="22" t="s">
        <v>12</v>
      </c>
      <c r="AQ12" s="23" t="s">
        <v>30</v>
      </c>
      <c r="AR12" s="22" t="s">
        <v>12</v>
      </c>
      <c r="AS12" s="23" t="s">
        <v>30</v>
      </c>
      <c r="AT12" s="22" t="s">
        <v>12</v>
      </c>
      <c r="AU12" s="23" t="s">
        <v>48</v>
      </c>
      <c r="AV12" s="24" t="s">
        <v>12</v>
      </c>
      <c r="AW12" s="23" t="s">
        <v>48</v>
      </c>
      <c r="AX12" s="22" t="s">
        <v>12</v>
      </c>
      <c r="AY12" s="23" t="s">
        <v>30</v>
      </c>
      <c r="AZ12" s="24" t="s">
        <v>12</v>
      </c>
      <c r="BA12" s="23" t="s">
        <v>30</v>
      </c>
      <c r="BB12" s="24" t="s">
        <v>12</v>
      </c>
      <c r="BC12" s="23" t="s">
        <v>33</v>
      </c>
      <c r="BD12" s="22" t="s">
        <v>12</v>
      </c>
      <c r="BE12" s="23" t="s">
        <v>32</v>
      </c>
      <c r="BF12" s="22" t="s">
        <v>12</v>
      </c>
      <c r="BG12" s="23" t="s">
        <v>30</v>
      </c>
      <c r="BH12" s="22" t="s">
        <v>12</v>
      </c>
      <c r="BI12" s="23" t="s">
        <v>48</v>
      </c>
      <c r="BJ12" s="22" t="s">
        <v>12</v>
      </c>
      <c r="BK12" s="23" t="s">
        <v>33</v>
      </c>
      <c r="BL12" s="22" t="s">
        <v>12</v>
      </c>
      <c r="BM12" s="23" t="s">
        <v>48</v>
      </c>
      <c r="BN12" s="22" t="s">
        <v>12</v>
      </c>
      <c r="BO12" s="23" t="s">
        <v>48</v>
      </c>
      <c r="BP12" s="22" t="s">
        <v>12</v>
      </c>
      <c r="BQ12" s="23" t="s">
        <v>33</v>
      </c>
      <c r="BR12" s="22" t="s">
        <v>12</v>
      </c>
      <c r="BS12" s="23" t="s">
        <v>48</v>
      </c>
      <c r="BT12" s="24" t="s">
        <v>12</v>
      </c>
      <c r="BU12" s="23" t="s">
        <v>31</v>
      </c>
      <c r="BV12" s="24" t="s">
        <v>12</v>
      </c>
      <c r="BW12" s="23" t="s">
        <v>33</v>
      </c>
    </row>
    <row r="13" spans="1:75" ht="15.6" x14ac:dyDescent="0.3">
      <c r="A13" s="21" t="s">
        <v>292</v>
      </c>
      <c r="B13" s="22" t="s">
        <v>12</v>
      </c>
      <c r="C13" s="23" t="s">
        <v>30</v>
      </c>
      <c r="D13" s="22" t="s">
        <v>12</v>
      </c>
      <c r="E13" s="23" t="s">
        <v>30</v>
      </c>
      <c r="F13" s="22" t="s">
        <v>12</v>
      </c>
      <c r="G13" s="23" t="s">
        <v>32</v>
      </c>
      <c r="H13" s="22" t="s">
        <v>12</v>
      </c>
      <c r="I13" s="23" t="s">
        <v>30</v>
      </c>
      <c r="J13" s="22" t="s">
        <v>12</v>
      </c>
      <c r="K13" s="23" t="s">
        <v>30</v>
      </c>
      <c r="L13" s="24" t="s">
        <v>12</v>
      </c>
      <c r="M13" s="23" t="s">
        <v>31</v>
      </c>
      <c r="N13" s="22" t="s">
        <v>12</v>
      </c>
      <c r="O13" s="23" t="s">
        <v>31</v>
      </c>
      <c r="P13" s="24" t="s">
        <v>12</v>
      </c>
      <c r="Q13" s="23" t="s">
        <v>31</v>
      </c>
      <c r="R13" s="24" t="s">
        <v>12</v>
      </c>
      <c r="S13" s="23" t="s">
        <v>31</v>
      </c>
      <c r="T13" s="22" t="s">
        <v>12</v>
      </c>
      <c r="U13" s="23" t="s">
        <v>30</v>
      </c>
      <c r="V13" s="22" t="s">
        <v>12</v>
      </c>
      <c r="W13" s="23" t="s">
        <v>31</v>
      </c>
      <c r="X13" s="22" t="s">
        <v>12</v>
      </c>
      <c r="Y13" s="23" t="s">
        <v>30</v>
      </c>
      <c r="Z13" s="22" t="s">
        <v>12</v>
      </c>
      <c r="AA13" s="23" t="s">
        <v>30</v>
      </c>
      <c r="AB13" s="22" t="s">
        <v>12</v>
      </c>
      <c r="AC13" s="23" t="s">
        <v>30</v>
      </c>
      <c r="AD13" s="22" t="s">
        <v>12</v>
      </c>
      <c r="AE13" s="23" t="s">
        <v>31</v>
      </c>
      <c r="AF13" s="22" t="s">
        <v>12</v>
      </c>
      <c r="AG13" s="23" t="s">
        <v>32</v>
      </c>
      <c r="AH13" s="24" t="s">
        <v>12</v>
      </c>
      <c r="AI13" s="23" t="s">
        <v>31</v>
      </c>
      <c r="AJ13" s="24" t="s">
        <v>12</v>
      </c>
      <c r="AK13" s="23" t="s">
        <v>31</v>
      </c>
      <c r="AL13" s="22" t="s">
        <v>12</v>
      </c>
      <c r="AM13" s="23" t="s">
        <v>30</v>
      </c>
      <c r="AN13" s="22" t="s">
        <v>12</v>
      </c>
      <c r="AO13" s="23" t="s">
        <v>30</v>
      </c>
      <c r="AP13" s="22" t="s">
        <v>12</v>
      </c>
      <c r="AQ13" s="23" t="s">
        <v>30</v>
      </c>
      <c r="AR13" s="22" t="s">
        <v>12</v>
      </c>
      <c r="AS13" s="23" t="s">
        <v>30</v>
      </c>
      <c r="AT13" s="22" t="s">
        <v>12</v>
      </c>
      <c r="AU13" s="23" t="s">
        <v>30</v>
      </c>
      <c r="AV13" s="24" t="s">
        <v>12</v>
      </c>
      <c r="AW13" s="23" t="s">
        <v>30</v>
      </c>
      <c r="AX13" s="22" t="s">
        <v>12</v>
      </c>
      <c r="AY13" s="23" t="s">
        <v>30</v>
      </c>
      <c r="AZ13" s="24" t="s">
        <v>12</v>
      </c>
      <c r="BA13" s="23" t="s">
        <v>30</v>
      </c>
      <c r="BB13" s="24" t="s">
        <v>12</v>
      </c>
      <c r="BC13" s="23" t="s">
        <v>31</v>
      </c>
      <c r="BD13" s="22" t="s">
        <v>12</v>
      </c>
      <c r="BE13" s="23" t="s">
        <v>32</v>
      </c>
      <c r="BF13" s="22" t="s">
        <v>12</v>
      </c>
      <c r="BG13" s="23" t="s">
        <v>30</v>
      </c>
      <c r="BH13" s="22" t="s">
        <v>12</v>
      </c>
      <c r="BI13" s="23" t="s">
        <v>30</v>
      </c>
      <c r="BJ13" s="22" t="s">
        <v>12</v>
      </c>
      <c r="BK13" s="23" t="s">
        <v>31</v>
      </c>
      <c r="BL13" s="22" t="s">
        <v>12</v>
      </c>
      <c r="BM13" s="23" t="s">
        <v>30</v>
      </c>
      <c r="BN13" s="22" t="s">
        <v>12</v>
      </c>
      <c r="BO13" s="23" t="s">
        <v>30</v>
      </c>
      <c r="BP13" s="22" t="s">
        <v>12</v>
      </c>
      <c r="BQ13" s="23" t="s">
        <v>31</v>
      </c>
      <c r="BR13" s="22" t="s">
        <v>12</v>
      </c>
      <c r="BS13" s="23" t="s">
        <v>31</v>
      </c>
      <c r="BT13" s="24" t="s">
        <v>12</v>
      </c>
      <c r="BU13" s="23" t="s">
        <v>31</v>
      </c>
      <c r="BV13" s="24" t="s">
        <v>12</v>
      </c>
      <c r="BW13" s="23" t="s">
        <v>31</v>
      </c>
    </row>
    <row r="14" spans="1:75" ht="15.6" x14ac:dyDescent="0.3">
      <c r="A14" s="21" t="s">
        <v>293</v>
      </c>
      <c r="B14" s="22" t="s">
        <v>12</v>
      </c>
      <c r="C14" s="23" t="s">
        <v>30</v>
      </c>
      <c r="D14" s="22" t="s">
        <v>12</v>
      </c>
      <c r="E14" s="23" t="s">
        <v>30</v>
      </c>
      <c r="F14" s="22" t="s">
        <v>12</v>
      </c>
      <c r="G14" s="23" t="s">
        <v>32</v>
      </c>
      <c r="H14" s="22" t="s">
        <v>12</v>
      </c>
      <c r="I14" s="23" t="s">
        <v>30</v>
      </c>
      <c r="J14" s="22" t="s">
        <v>12</v>
      </c>
      <c r="K14" s="23" t="s">
        <v>30</v>
      </c>
      <c r="L14" s="24" t="s">
        <v>12</v>
      </c>
      <c r="M14" s="23" t="s">
        <v>31</v>
      </c>
      <c r="N14" s="22" t="s">
        <v>12</v>
      </c>
      <c r="O14" s="23" t="s">
        <v>31</v>
      </c>
      <c r="P14" s="24" t="s">
        <v>12</v>
      </c>
      <c r="Q14" s="23" t="s">
        <v>32</v>
      </c>
      <c r="R14" s="24" t="s">
        <v>12</v>
      </c>
      <c r="S14" s="23" t="s">
        <v>31</v>
      </c>
      <c r="T14" s="22" t="s">
        <v>12</v>
      </c>
      <c r="U14" s="23" t="s">
        <v>32</v>
      </c>
      <c r="V14" s="22" t="s">
        <v>12</v>
      </c>
      <c r="W14" s="23" t="s">
        <v>30</v>
      </c>
      <c r="X14" s="22" t="s">
        <v>12</v>
      </c>
      <c r="Y14" s="23" t="s">
        <v>31</v>
      </c>
      <c r="Z14" s="22" t="s">
        <v>12</v>
      </c>
      <c r="AA14" s="23" t="s">
        <v>30</v>
      </c>
      <c r="AB14" s="22" t="s">
        <v>12</v>
      </c>
      <c r="AC14" s="23">
        <v>0</v>
      </c>
      <c r="AD14" s="22" t="s">
        <v>12</v>
      </c>
      <c r="AE14" s="23" t="s">
        <v>32</v>
      </c>
      <c r="AF14" s="22" t="s">
        <v>12</v>
      </c>
      <c r="AG14" s="23" t="s">
        <v>31</v>
      </c>
      <c r="AH14" s="24" t="s">
        <v>12</v>
      </c>
      <c r="AI14" s="23" t="s">
        <v>32</v>
      </c>
      <c r="AJ14" s="24" t="s">
        <v>12</v>
      </c>
      <c r="AK14" s="23" t="s">
        <v>30</v>
      </c>
      <c r="AL14" s="22" t="s">
        <v>12</v>
      </c>
      <c r="AM14" s="23" t="s">
        <v>30</v>
      </c>
      <c r="AN14" s="22" t="s">
        <v>12</v>
      </c>
      <c r="AO14" s="23" t="s">
        <v>30</v>
      </c>
      <c r="AP14" s="22" t="s">
        <v>12</v>
      </c>
      <c r="AQ14" s="23" t="s">
        <v>30</v>
      </c>
      <c r="AR14" s="22" t="s">
        <v>12</v>
      </c>
      <c r="AS14" s="23" t="s">
        <v>30</v>
      </c>
      <c r="AT14" s="22" t="s">
        <v>12</v>
      </c>
      <c r="AU14" s="23" t="s">
        <v>30</v>
      </c>
      <c r="AV14" s="24" t="s">
        <v>12</v>
      </c>
      <c r="AW14" s="23" t="s">
        <v>30</v>
      </c>
      <c r="AX14" s="22" t="s">
        <v>12</v>
      </c>
      <c r="AY14" s="23" t="s">
        <v>30</v>
      </c>
      <c r="AZ14" s="24" t="s">
        <v>12</v>
      </c>
      <c r="BA14" s="23" t="s">
        <v>30</v>
      </c>
      <c r="BB14" s="24" t="s">
        <v>12</v>
      </c>
      <c r="BC14" s="23" t="s">
        <v>32</v>
      </c>
      <c r="BD14" s="22" t="s">
        <v>12</v>
      </c>
      <c r="BE14" s="23" t="s">
        <v>32</v>
      </c>
      <c r="BF14" s="22" t="s">
        <v>12</v>
      </c>
      <c r="BG14" s="23" t="s">
        <v>30</v>
      </c>
      <c r="BH14" s="22" t="s">
        <v>12</v>
      </c>
      <c r="BI14" s="23" t="s">
        <v>30</v>
      </c>
      <c r="BJ14" s="22" t="s">
        <v>12</v>
      </c>
      <c r="BK14" s="23" t="s">
        <v>32</v>
      </c>
      <c r="BL14" s="22" t="s">
        <v>12</v>
      </c>
      <c r="BM14" s="23" t="s">
        <v>30</v>
      </c>
      <c r="BN14" s="22" t="s">
        <v>12</v>
      </c>
      <c r="BO14" s="23" t="s">
        <v>30</v>
      </c>
      <c r="BP14" s="22" t="s">
        <v>12</v>
      </c>
      <c r="BQ14" s="23" t="s">
        <v>32</v>
      </c>
      <c r="BR14" s="22" t="s">
        <v>12</v>
      </c>
      <c r="BS14" s="23" t="s">
        <v>32</v>
      </c>
      <c r="BT14" s="24" t="s">
        <v>12</v>
      </c>
      <c r="BU14" s="23" t="s">
        <v>32</v>
      </c>
      <c r="BV14" s="24" t="s">
        <v>12</v>
      </c>
      <c r="BW14" s="23" t="s">
        <v>32</v>
      </c>
    </row>
    <row r="15" spans="1:75" ht="15.6" x14ac:dyDescent="0.3">
      <c r="A15" s="21" t="s">
        <v>294</v>
      </c>
      <c r="B15" s="22" t="s">
        <v>12</v>
      </c>
      <c r="C15" s="23" t="s">
        <v>30</v>
      </c>
      <c r="D15" s="22" t="s">
        <v>12</v>
      </c>
      <c r="E15" s="23" t="s">
        <v>30</v>
      </c>
      <c r="F15" s="22" t="s">
        <v>12</v>
      </c>
      <c r="G15" s="23" t="s">
        <v>32</v>
      </c>
      <c r="H15" s="22" t="s">
        <v>12</v>
      </c>
      <c r="I15" s="23" t="s">
        <v>30</v>
      </c>
      <c r="J15" s="22" t="s">
        <v>12</v>
      </c>
      <c r="K15" s="23" t="s">
        <v>30</v>
      </c>
      <c r="L15" s="24" t="s">
        <v>12</v>
      </c>
      <c r="M15" s="23" t="s">
        <v>32</v>
      </c>
      <c r="N15" s="22" t="s">
        <v>12</v>
      </c>
      <c r="O15" s="23" t="s">
        <v>32</v>
      </c>
      <c r="P15" s="24" t="s">
        <v>12</v>
      </c>
      <c r="Q15" s="23" t="s">
        <v>31</v>
      </c>
      <c r="R15" s="24" t="s">
        <v>12</v>
      </c>
      <c r="S15" s="23" t="s">
        <v>31</v>
      </c>
      <c r="T15" s="22" t="s">
        <v>12</v>
      </c>
      <c r="U15" s="23" t="s">
        <v>30</v>
      </c>
      <c r="V15" s="22" t="s">
        <v>12</v>
      </c>
      <c r="W15" s="23" t="s">
        <v>31</v>
      </c>
      <c r="X15" s="22" t="s">
        <v>12</v>
      </c>
      <c r="Y15" s="23" t="s">
        <v>30</v>
      </c>
      <c r="Z15" s="22" t="s">
        <v>12</v>
      </c>
      <c r="AA15" s="23" t="s">
        <v>30</v>
      </c>
      <c r="AB15" s="22" t="s">
        <v>12</v>
      </c>
      <c r="AC15" s="23" t="s">
        <v>30</v>
      </c>
      <c r="AD15" s="22" t="s">
        <v>12</v>
      </c>
      <c r="AE15" s="23" t="s">
        <v>32</v>
      </c>
      <c r="AF15" s="22" t="s">
        <v>12</v>
      </c>
      <c r="AG15" s="23" t="s">
        <v>32</v>
      </c>
      <c r="AH15" s="24" t="s">
        <v>12</v>
      </c>
      <c r="AI15" s="23" t="s">
        <v>32</v>
      </c>
      <c r="AJ15" s="24" t="s">
        <v>12</v>
      </c>
      <c r="AK15" s="23" t="s">
        <v>31</v>
      </c>
      <c r="AL15" s="22" t="s">
        <v>12</v>
      </c>
      <c r="AM15" s="23" t="s">
        <v>30</v>
      </c>
      <c r="AN15" s="22" t="s">
        <v>12</v>
      </c>
      <c r="AO15" s="23" t="s">
        <v>30</v>
      </c>
      <c r="AP15" s="22" t="s">
        <v>12</v>
      </c>
      <c r="AQ15" s="23" t="s">
        <v>30</v>
      </c>
      <c r="AR15" s="22" t="s">
        <v>12</v>
      </c>
      <c r="AS15" s="23" t="s">
        <v>30</v>
      </c>
      <c r="AT15" s="22" t="s">
        <v>12</v>
      </c>
      <c r="AU15" s="23" t="s">
        <v>30</v>
      </c>
      <c r="AV15" s="24" t="s">
        <v>12</v>
      </c>
      <c r="AW15" s="23" t="s">
        <v>30</v>
      </c>
      <c r="AX15" s="22" t="s">
        <v>12</v>
      </c>
      <c r="AY15" s="23" t="s">
        <v>30</v>
      </c>
      <c r="AZ15" s="24" t="s">
        <v>12</v>
      </c>
      <c r="BA15" s="23" t="s">
        <v>30</v>
      </c>
      <c r="BB15" s="24" t="s">
        <v>12</v>
      </c>
      <c r="BC15" s="23" t="s">
        <v>31</v>
      </c>
      <c r="BD15" s="22" t="s">
        <v>12</v>
      </c>
      <c r="BE15" s="23" t="s">
        <v>32</v>
      </c>
      <c r="BF15" s="22" t="s">
        <v>12</v>
      </c>
      <c r="BG15" s="23" t="s">
        <v>30</v>
      </c>
      <c r="BH15" s="22" t="s">
        <v>12</v>
      </c>
      <c r="BI15" s="23" t="s">
        <v>30</v>
      </c>
      <c r="BJ15" s="22" t="s">
        <v>12</v>
      </c>
      <c r="BK15" s="23" t="s">
        <v>32</v>
      </c>
      <c r="BL15" s="22" t="s">
        <v>12</v>
      </c>
      <c r="BM15" s="23" t="s">
        <v>30</v>
      </c>
      <c r="BN15" s="22" t="s">
        <v>12</v>
      </c>
      <c r="BO15" s="23" t="s">
        <v>30</v>
      </c>
      <c r="BP15" s="22" t="s">
        <v>12</v>
      </c>
      <c r="BQ15" s="23" t="s">
        <v>33</v>
      </c>
      <c r="BR15" s="22" t="s">
        <v>12</v>
      </c>
      <c r="BS15" s="23" t="s">
        <v>32</v>
      </c>
      <c r="BT15" s="24" t="s">
        <v>12</v>
      </c>
      <c r="BU15" s="23" t="s">
        <v>32</v>
      </c>
      <c r="BV15" s="24" t="s">
        <v>12</v>
      </c>
      <c r="BW15" s="23" t="s">
        <v>31</v>
      </c>
    </row>
    <row r="16" spans="1:75" ht="15.6" x14ac:dyDescent="0.3">
      <c r="A16" s="21" t="s">
        <v>295</v>
      </c>
      <c r="B16" s="22" t="s">
        <v>12</v>
      </c>
      <c r="C16" s="23" t="s">
        <v>30</v>
      </c>
      <c r="D16" s="22" t="s">
        <v>12</v>
      </c>
      <c r="E16" s="23" t="s">
        <v>30</v>
      </c>
      <c r="F16" s="22" t="s">
        <v>12</v>
      </c>
      <c r="G16" s="23" t="s">
        <v>32</v>
      </c>
      <c r="H16" s="22" t="s">
        <v>12</v>
      </c>
      <c r="I16" s="23" t="s">
        <v>30</v>
      </c>
      <c r="J16" s="22" t="s">
        <v>12</v>
      </c>
      <c r="K16" s="23" t="s">
        <v>30</v>
      </c>
      <c r="L16" s="24" t="s">
        <v>12</v>
      </c>
      <c r="M16" s="23" t="s">
        <v>32</v>
      </c>
      <c r="N16" s="22" t="s">
        <v>12</v>
      </c>
      <c r="O16" s="23" t="s">
        <v>32</v>
      </c>
      <c r="P16" s="24" t="s">
        <v>12</v>
      </c>
      <c r="Q16" s="23" t="s">
        <v>32</v>
      </c>
      <c r="R16" s="24" t="s">
        <v>12</v>
      </c>
      <c r="S16" s="23" t="s">
        <v>31</v>
      </c>
      <c r="T16" s="22" t="s">
        <v>12</v>
      </c>
      <c r="U16" s="23" t="s">
        <v>30</v>
      </c>
      <c r="V16" s="22" t="s">
        <v>12</v>
      </c>
      <c r="W16" s="23" t="s">
        <v>31</v>
      </c>
      <c r="X16" s="22" t="s">
        <v>12</v>
      </c>
      <c r="Y16" s="23" t="s">
        <v>30</v>
      </c>
      <c r="Z16" s="22" t="s">
        <v>12</v>
      </c>
      <c r="AA16" s="23" t="s">
        <v>30</v>
      </c>
      <c r="AB16" s="22" t="s">
        <v>12</v>
      </c>
      <c r="AC16" s="23" t="s">
        <v>30</v>
      </c>
      <c r="AD16" s="22" t="s">
        <v>12</v>
      </c>
      <c r="AE16" s="23" t="s">
        <v>31</v>
      </c>
      <c r="AF16" s="22" t="s">
        <v>12</v>
      </c>
      <c r="AG16" s="23" t="s">
        <v>32</v>
      </c>
      <c r="AH16" s="24" t="s">
        <v>12</v>
      </c>
      <c r="AI16" s="23" t="s">
        <v>33</v>
      </c>
      <c r="AJ16" s="24" t="s">
        <v>12</v>
      </c>
      <c r="AK16" s="23" t="s">
        <v>32</v>
      </c>
      <c r="AL16" s="22" t="s">
        <v>12</v>
      </c>
      <c r="AM16" s="23" t="s">
        <v>30</v>
      </c>
      <c r="AN16" s="22" t="s">
        <v>12</v>
      </c>
      <c r="AO16" s="23" t="s">
        <v>30</v>
      </c>
      <c r="AP16" s="22" t="s">
        <v>12</v>
      </c>
      <c r="AQ16" s="23" t="s">
        <v>30</v>
      </c>
      <c r="AR16" s="22" t="s">
        <v>12</v>
      </c>
      <c r="AS16" s="23" t="s">
        <v>30</v>
      </c>
      <c r="AT16" s="22" t="s">
        <v>12</v>
      </c>
      <c r="AU16" s="23" t="s">
        <v>30</v>
      </c>
      <c r="AV16" s="24" t="s">
        <v>12</v>
      </c>
      <c r="AW16" s="23" t="s">
        <v>30</v>
      </c>
      <c r="AX16" s="22" t="s">
        <v>12</v>
      </c>
      <c r="AY16" s="23" t="s">
        <v>30</v>
      </c>
      <c r="AZ16" s="24" t="s">
        <v>12</v>
      </c>
      <c r="BA16" s="23" t="s">
        <v>30</v>
      </c>
      <c r="BB16" s="24" t="s">
        <v>12</v>
      </c>
      <c r="BC16" s="23" t="s">
        <v>31</v>
      </c>
      <c r="BD16" s="22" t="s">
        <v>12</v>
      </c>
      <c r="BE16" s="23" t="s">
        <v>32</v>
      </c>
      <c r="BF16" s="22" t="s">
        <v>12</v>
      </c>
      <c r="BG16" s="23" t="s">
        <v>30</v>
      </c>
      <c r="BH16" s="22" t="s">
        <v>12</v>
      </c>
      <c r="BI16" s="23" t="s">
        <v>30</v>
      </c>
      <c r="BJ16" s="22" t="s">
        <v>12</v>
      </c>
      <c r="BK16" s="23" t="s">
        <v>32</v>
      </c>
      <c r="BL16" s="22" t="s">
        <v>12</v>
      </c>
      <c r="BM16" s="23" t="s">
        <v>30</v>
      </c>
      <c r="BN16" s="22" t="s">
        <v>12</v>
      </c>
      <c r="BO16" s="23" t="s">
        <v>30</v>
      </c>
      <c r="BP16" s="22" t="s">
        <v>12</v>
      </c>
      <c r="BQ16" s="23" t="s">
        <v>33</v>
      </c>
      <c r="BR16" s="22" t="s">
        <v>12</v>
      </c>
      <c r="BS16" s="23" t="s">
        <v>32</v>
      </c>
      <c r="BT16" s="24" t="s">
        <v>12</v>
      </c>
      <c r="BU16" s="23" t="s">
        <v>32</v>
      </c>
      <c r="BV16" s="24" t="s">
        <v>12</v>
      </c>
      <c r="BW16" s="23" t="s">
        <v>33</v>
      </c>
    </row>
    <row r="17" spans="1:75" ht="15.6" x14ac:dyDescent="0.3">
      <c r="A17" s="21" t="s">
        <v>296</v>
      </c>
      <c r="B17" s="22" t="s">
        <v>12</v>
      </c>
      <c r="C17" s="23">
        <v>0</v>
      </c>
      <c r="D17" s="22" t="s">
        <v>12</v>
      </c>
      <c r="E17" s="23">
        <v>0</v>
      </c>
      <c r="F17" s="22" t="s">
        <v>12</v>
      </c>
      <c r="G17" s="23">
        <v>0</v>
      </c>
      <c r="H17" s="22" t="s">
        <v>12</v>
      </c>
      <c r="I17" s="23" t="s">
        <v>222</v>
      </c>
      <c r="J17" s="22" t="s">
        <v>12</v>
      </c>
      <c r="K17" s="23" t="s">
        <v>30</v>
      </c>
      <c r="L17" s="24" t="s">
        <v>12</v>
      </c>
      <c r="M17" s="23">
        <v>0</v>
      </c>
      <c r="N17" s="22" t="s">
        <v>12</v>
      </c>
      <c r="O17" s="23">
        <v>0</v>
      </c>
      <c r="P17" s="24" t="s">
        <v>12</v>
      </c>
      <c r="Q17" s="23">
        <v>0</v>
      </c>
      <c r="R17" s="24" t="s">
        <v>12</v>
      </c>
      <c r="S17" s="23" t="s">
        <v>30</v>
      </c>
      <c r="T17" s="22" t="s">
        <v>12</v>
      </c>
      <c r="U17" s="23" t="s">
        <v>31</v>
      </c>
      <c r="V17" s="22" t="s">
        <v>12</v>
      </c>
      <c r="W17" s="23" t="s">
        <v>30</v>
      </c>
      <c r="X17" s="22" t="s">
        <v>12</v>
      </c>
      <c r="Y17" s="23" t="s">
        <v>32</v>
      </c>
      <c r="Z17" s="22" t="s">
        <v>12</v>
      </c>
      <c r="AA17" s="23" t="s">
        <v>33</v>
      </c>
      <c r="AB17" s="22" t="s">
        <v>12</v>
      </c>
      <c r="AC17" s="23" t="s">
        <v>33</v>
      </c>
      <c r="AD17" s="22" t="s">
        <v>12</v>
      </c>
      <c r="AE17" s="23" t="s">
        <v>32</v>
      </c>
      <c r="AF17" s="22" t="s">
        <v>12</v>
      </c>
      <c r="AG17" s="23" t="s">
        <v>33</v>
      </c>
      <c r="AH17" s="24" t="s">
        <v>12</v>
      </c>
      <c r="AI17" s="23" t="s">
        <v>30</v>
      </c>
      <c r="AJ17" s="24" t="s">
        <v>12</v>
      </c>
      <c r="AK17" s="23" t="s">
        <v>30</v>
      </c>
      <c r="AL17" s="22" t="s">
        <v>12</v>
      </c>
      <c r="AM17" s="23">
        <v>0</v>
      </c>
      <c r="AN17" s="22" t="s">
        <v>12</v>
      </c>
      <c r="AO17" s="23">
        <v>0</v>
      </c>
      <c r="AP17" s="22" t="s">
        <v>12</v>
      </c>
      <c r="AQ17" s="23">
        <v>0</v>
      </c>
      <c r="AR17" s="22" t="s">
        <v>12</v>
      </c>
      <c r="AS17" s="23" t="s">
        <v>222</v>
      </c>
      <c r="AT17" s="22" t="s">
        <v>12</v>
      </c>
      <c r="AU17" s="23">
        <v>0</v>
      </c>
      <c r="AV17" s="24" t="s">
        <v>12</v>
      </c>
      <c r="AW17" s="23" t="s">
        <v>30</v>
      </c>
      <c r="AX17" s="22" t="s">
        <v>12</v>
      </c>
      <c r="AY17" s="23" t="s">
        <v>30</v>
      </c>
      <c r="AZ17" s="24" t="s">
        <v>12</v>
      </c>
      <c r="BA17" s="23" t="s">
        <v>30</v>
      </c>
      <c r="BB17" s="24" t="s">
        <v>12</v>
      </c>
      <c r="BC17" s="23" t="s">
        <v>30</v>
      </c>
      <c r="BD17" s="22" t="s">
        <v>12</v>
      </c>
      <c r="BE17" s="23" t="s">
        <v>30</v>
      </c>
      <c r="BF17" s="22" t="s">
        <v>12</v>
      </c>
      <c r="BG17" s="23" t="s">
        <v>30</v>
      </c>
      <c r="BH17" s="22" t="s">
        <v>12</v>
      </c>
      <c r="BI17" s="23" t="s">
        <v>31</v>
      </c>
      <c r="BJ17" s="22" t="s">
        <v>12</v>
      </c>
      <c r="BK17" s="23">
        <v>0</v>
      </c>
      <c r="BL17" s="22" t="s">
        <v>12</v>
      </c>
      <c r="BM17" s="23" t="s">
        <v>31</v>
      </c>
      <c r="BN17" s="22" t="s">
        <v>12</v>
      </c>
      <c r="BO17" s="23" t="s">
        <v>31</v>
      </c>
      <c r="BP17" s="22" t="s">
        <v>12</v>
      </c>
      <c r="BQ17" s="23" t="s">
        <v>30</v>
      </c>
      <c r="BR17" s="22" t="s">
        <v>12</v>
      </c>
      <c r="BS17" s="23" t="s">
        <v>32</v>
      </c>
      <c r="BT17" s="24" t="s">
        <v>12</v>
      </c>
      <c r="BU17" s="23" t="s">
        <v>30</v>
      </c>
      <c r="BV17" s="24" t="s">
        <v>12</v>
      </c>
      <c r="BW17" s="23" t="s">
        <v>30</v>
      </c>
    </row>
    <row r="18" spans="1:75" ht="15.6" x14ac:dyDescent="0.3">
      <c r="A18" s="21" t="s">
        <v>297</v>
      </c>
      <c r="B18" s="22" t="s">
        <v>12</v>
      </c>
      <c r="C18" s="23" t="s">
        <v>30</v>
      </c>
      <c r="D18" s="22" t="s">
        <v>12</v>
      </c>
      <c r="E18" s="23" t="s">
        <v>30</v>
      </c>
      <c r="F18" s="22" t="s">
        <v>12</v>
      </c>
      <c r="G18" s="23" t="s">
        <v>32</v>
      </c>
      <c r="H18" s="22" t="s">
        <v>12</v>
      </c>
      <c r="I18" s="23" t="s">
        <v>30</v>
      </c>
      <c r="J18" s="22" t="s">
        <v>12</v>
      </c>
      <c r="K18" s="23" t="s">
        <v>30</v>
      </c>
      <c r="L18" s="24" t="s">
        <v>12</v>
      </c>
      <c r="M18" s="23" t="s">
        <v>32</v>
      </c>
      <c r="N18" s="22" t="s">
        <v>12</v>
      </c>
      <c r="O18" s="23" t="s">
        <v>32</v>
      </c>
      <c r="P18" s="24" t="s">
        <v>12</v>
      </c>
      <c r="Q18" s="23" t="s">
        <v>32</v>
      </c>
      <c r="R18" s="24" t="s">
        <v>12</v>
      </c>
      <c r="S18" s="23" t="s">
        <v>31</v>
      </c>
      <c r="T18" s="22" t="s">
        <v>12</v>
      </c>
      <c r="U18" s="23" t="s">
        <v>30</v>
      </c>
      <c r="V18" s="22" t="s">
        <v>12</v>
      </c>
      <c r="W18" s="23" t="s">
        <v>31</v>
      </c>
      <c r="X18" s="22" t="s">
        <v>12</v>
      </c>
      <c r="Y18" s="23" t="s">
        <v>30</v>
      </c>
      <c r="Z18" s="22" t="s">
        <v>12</v>
      </c>
      <c r="AA18" s="23" t="s">
        <v>30</v>
      </c>
      <c r="AB18" s="22" t="s">
        <v>12</v>
      </c>
      <c r="AC18" s="23" t="s">
        <v>30</v>
      </c>
      <c r="AD18" s="22" t="s">
        <v>12</v>
      </c>
      <c r="AE18" s="23" t="s">
        <v>31</v>
      </c>
      <c r="AF18" s="22" t="s">
        <v>12</v>
      </c>
      <c r="AG18" s="23" t="s">
        <v>32</v>
      </c>
      <c r="AH18" s="24" t="s">
        <v>12</v>
      </c>
      <c r="AI18" s="23" t="s">
        <v>32</v>
      </c>
      <c r="AJ18" s="24" t="s">
        <v>12</v>
      </c>
      <c r="AK18" s="23" t="s">
        <v>31</v>
      </c>
      <c r="AL18" s="22" t="s">
        <v>12</v>
      </c>
      <c r="AM18" s="23" t="s">
        <v>30</v>
      </c>
      <c r="AN18" s="22" t="s">
        <v>12</v>
      </c>
      <c r="AO18" s="23" t="s">
        <v>30</v>
      </c>
      <c r="AP18" s="22" t="s">
        <v>12</v>
      </c>
      <c r="AQ18" s="23" t="s">
        <v>30</v>
      </c>
      <c r="AR18" s="22" t="s">
        <v>12</v>
      </c>
      <c r="AS18" s="23" t="s">
        <v>30</v>
      </c>
      <c r="AT18" s="22" t="s">
        <v>12</v>
      </c>
      <c r="AU18" s="23" t="s">
        <v>30</v>
      </c>
      <c r="AV18" s="24" t="s">
        <v>12</v>
      </c>
      <c r="AW18" s="23" t="s">
        <v>30</v>
      </c>
      <c r="AX18" s="22" t="s">
        <v>12</v>
      </c>
      <c r="AY18" s="23" t="s">
        <v>30</v>
      </c>
      <c r="AZ18" s="24" t="s">
        <v>12</v>
      </c>
      <c r="BA18" s="23" t="s">
        <v>30</v>
      </c>
      <c r="BB18" s="24" t="s">
        <v>12</v>
      </c>
      <c r="BC18" s="23" t="s">
        <v>31</v>
      </c>
      <c r="BD18" s="22" t="s">
        <v>12</v>
      </c>
      <c r="BE18" s="23" t="s">
        <v>32</v>
      </c>
      <c r="BF18" s="22" t="s">
        <v>12</v>
      </c>
      <c r="BG18" s="23" t="s">
        <v>30</v>
      </c>
      <c r="BH18" s="22" t="s">
        <v>12</v>
      </c>
      <c r="BI18" s="23" t="s">
        <v>30</v>
      </c>
      <c r="BJ18" s="22" t="s">
        <v>12</v>
      </c>
      <c r="BK18" s="23" t="s">
        <v>32</v>
      </c>
      <c r="BL18" s="22" t="s">
        <v>12</v>
      </c>
      <c r="BM18" s="23" t="s">
        <v>30</v>
      </c>
      <c r="BN18" s="22" t="s">
        <v>12</v>
      </c>
      <c r="BO18" s="23" t="s">
        <v>30</v>
      </c>
      <c r="BP18" s="22" t="s">
        <v>12</v>
      </c>
      <c r="BQ18" s="23" t="s">
        <v>33</v>
      </c>
      <c r="BR18" s="22" t="s">
        <v>12</v>
      </c>
      <c r="BS18" s="23" t="s">
        <v>31</v>
      </c>
      <c r="BT18" s="24" t="s">
        <v>12</v>
      </c>
      <c r="BU18" s="23" t="s">
        <v>31</v>
      </c>
      <c r="BV18" s="24" t="s">
        <v>12</v>
      </c>
      <c r="BW18" s="23" t="s">
        <v>33</v>
      </c>
    </row>
    <row r="19" spans="1:75" ht="15.6" x14ac:dyDescent="0.3">
      <c r="A19" s="21" t="s">
        <v>298</v>
      </c>
      <c r="B19" s="22" t="s">
        <v>12</v>
      </c>
      <c r="C19" s="23" t="s">
        <v>30</v>
      </c>
      <c r="D19" s="22" t="s">
        <v>12</v>
      </c>
      <c r="E19" s="23" t="s">
        <v>30</v>
      </c>
      <c r="F19" s="22" t="s">
        <v>12</v>
      </c>
      <c r="G19" s="23" t="s">
        <v>32</v>
      </c>
      <c r="H19" s="22" t="s">
        <v>12</v>
      </c>
      <c r="I19" s="23" t="s">
        <v>30</v>
      </c>
      <c r="J19" s="22" t="s">
        <v>12</v>
      </c>
      <c r="K19" s="23" t="s">
        <v>30</v>
      </c>
      <c r="L19" s="24" t="s">
        <v>12</v>
      </c>
      <c r="M19" s="23" t="s">
        <v>31</v>
      </c>
      <c r="N19" s="22" t="s">
        <v>12</v>
      </c>
      <c r="O19" s="23" t="s">
        <v>31</v>
      </c>
      <c r="P19" s="24" t="s">
        <v>12</v>
      </c>
      <c r="Q19" s="23" t="s">
        <v>31</v>
      </c>
      <c r="R19" s="24" t="s">
        <v>12</v>
      </c>
      <c r="S19" s="23" t="s">
        <v>31</v>
      </c>
      <c r="T19" s="22" t="s">
        <v>12</v>
      </c>
      <c r="U19" s="23" t="s">
        <v>30</v>
      </c>
      <c r="V19" s="22" t="s">
        <v>12</v>
      </c>
      <c r="W19" s="23" t="s">
        <v>31</v>
      </c>
      <c r="X19" s="22" t="s">
        <v>12</v>
      </c>
      <c r="Y19" s="23" t="s">
        <v>30</v>
      </c>
      <c r="Z19" s="22" t="s">
        <v>12</v>
      </c>
      <c r="AA19" s="23" t="s">
        <v>30</v>
      </c>
      <c r="AB19" s="22" t="s">
        <v>12</v>
      </c>
      <c r="AC19" s="23" t="s">
        <v>30</v>
      </c>
      <c r="AD19" s="22" t="s">
        <v>12</v>
      </c>
      <c r="AE19" s="23" t="s">
        <v>31</v>
      </c>
      <c r="AF19" s="22" t="s">
        <v>12</v>
      </c>
      <c r="AG19" s="23" t="s">
        <v>31</v>
      </c>
      <c r="AH19" s="24" t="s">
        <v>12</v>
      </c>
      <c r="AI19" s="23" t="s">
        <v>31</v>
      </c>
      <c r="AJ19" s="24" t="s">
        <v>12</v>
      </c>
      <c r="AK19" s="23" t="s">
        <v>31</v>
      </c>
      <c r="AL19" s="22" t="s">
        <v>12</v>
      </c>
      <c r="AM19" s="23" t="s">
        <v>30</v>
      </c>
      <c r="AN19" s="22" t="s">
        <v>12</v>
      </c>
      <c r="AO19" s="23" t="s">
        <v>30</v>
      </c>
      <c r="AP19" s="22" t="s">
        <v>12</v>
      </c>
      <c r="AQ19" s="23" t="s">
        <v>30</v>
      </c>
      <c r="AR19" s="22" t="s">
        <v>12</v>
      </c>
      <c r="AS19" s="23" t="s">
        <v>30</v>
      </c>
      <c r="AT19" s="22" t="s">
        <v>12</v>
      </c>
      <c r="AU19" s="23" t="s">
        <v>30</v>
      </c>
      <c r="AV19" s="24" t="s">
        <v>12</v>
      </c>
      <c r="AW19" s="23" t="s">
        <v>30</v>
      </c>
      <c r="AX19" s="22" t="s">
        <v>12</v>
      </c>
      <c r="AY19" s="23" t="s">
        <v>30</v>
      </c>
      <c r="AZ19" s="24" t="s">
        <v>12</v>
      </c>
      <c r="BA19" s="23" t="s">
        <v>30</v>
      </c>
      <c r="BB19" s="24" t="s">
        <v>12</v>
      </c>
      <c r="BC19" s="23" t="s">
        <v>31</v>
      </c>
      <c r="BD19" s="22" t="s">
        <v>12</v>
      </c>
      <c r="BE19" s="23" t="s">
        <v>31</v>
      </c>
      <c r="BF19" s="22" t="s">
        <v>12</v>
      </c>
      <c r="BG19" s="23" t="s">
        <v>48</v>
      </c>
      <c r="BH19" s="22" t="s">
        <v>12</v>
      </c>
      <c r="BI19" s="23" t="s">
        <v>48</v>
      </c>
      <c r="BJ19" s="22" t="s">
        <v>12</v>
      </c>
      <c r="BK19" s="23" t="s">
        <v>33</v>
      </c>
      <c r="BL19" s="22" t="s">
        <v>12</v>
      </c>
      <c r="BM19" s="23" t="s">
        <v>48</v>
      </c>
      <c r="BN19" s="22" t="s">
        <v>12</v>
      </c>
      <c r="BO19" s="23" t="s">
        <v>48</v>
      </c>
      <c r="BP19" s="22" t="s">
        <v>12</v>
      </c>
      <c r="BQ19" s="23" t="s">
        <v>33</v>
      </c>
      <c r="BR19" s="22" t="s">
        <v>12</v>
      </c>
      <c r="BS19" s="23" t="s">
        <v>48</v>
      </c>
      <c r="BT19" s="24" t="s">
        <v>12</v>
      </c>
      <c r="BU19" s="23" t="s">
        <v>33</v>
      </c>
      <c r="BV19" s="24" t="s">
        <v>12</v>
      </c>
      <c r="BW19" s="23" t="s">
        <v>33</v>
      </c>
    </row>
    <row r="20" spans="1:75" ht="15.6" x14ac:dyDescent="0.3">
      <c r="A20" s="21" t="s">
        <v>299</v>
      </c>
      <c r="B20" s="22" t="s">
        <v>12</v>
      </c>
      <c r="C20" s="23" t="s">
        <v>48</v>
      </c>
      <c r="D20" s="22" t="s">
        <v>12</v>
      </c>
      <c r="E20" s="23" t="s">
        <v>30</v>
      </c>
      <c r="F20" s="22" t="s">
        <v>12</v>
      </c>
      <c r="G20" s="23" t="s">
        <v>48</v>
      </c>
      <c r="H20" s="22" t="s">
        <v>12</v>
      </c>
      <c r="I20" s="23" t="s">
        <v>30</v>
      </c>
      <c r="J20" s="22" t="s">
        <v>12</v>
      </c>
      <c r="K20" s="23" t="s">
        <v>30</v>
      </c>
      <c r="L20" s="24" t="s">
        <v>12</v>
      </c>
      <c r="M20" s="23" t="s">
        <v>31</v>
      </c>
      <c r="N20" s="22" t="s">
        <v>12</v>
      </c>
      <c r="O20" s="23" t="s">
        <v>33</v>
      </c>
      <c r="P20" s="24" t="s">
        <v>12</v>
      </c>
      <c r="Q20" s="23" t="s">
        <v>33</v>
      </c>
      <c r="R20" s="24" t="s">
        <v>12</v>
      </c>
      <c r="S20" s="23" t="s">
        <v>31</v>
      </c>
      <c r="T20" s="22" t="s">
        <v>12</v>
      </c>
      <c r="U20" s="23" t="s">
        <v>31</v>
      </c>
      <c r="V20" s="22" t="s">
        <v>12</v>
      </c>
      <c r="W20" s="23" t="s">
        <v>30</v>
      </c>
      <c r="X20" s="22" t="s">
        <v>12</v>
      </c>
      <c r="Y20" s="23" t="s">
        <v>31</v>
      </c>
      <c r="Z20" s="22" t="s">
        <v>12</v>
      </c>
      <c r="AA20" s="23" t="s">
        <v>48</v>
      </c>
      <c r="AB20" s="22" t="s">
        <v>12</v>
      </c>
      <c r="AC20" s="23">
        <v>0</v>
      </c>
      <c r="AD20" s="22" t="s">
        <v>12</v>
      </c>
      <c r="AE20" s="23" t="s">
        <v>48</v>
      </c>
      <c r="AF20" s="22" t="s">
        <v>12</v>
      </c>
      <c r="AG20" s="23" t="s">
        <v>31</v>
      </c>
      <c r="AH20" s="24" t="s">
        <v>12</v>
      </c>
      <c r="AI20" s="23" t="s">
        <v>48</v>
      </c>
      <c r="AJ20" s="24" t="s">
        <v>12</v>
      </c>
      <c r="AK20" s="23" t="s">
        <v>30</v>
      </c>
      <c r="AL20" s="22" t="s">
        <v>12</v>
      </c>
      <c r="AM20" s="23" t="s">
        <v>30</v>
      </c>
      <c r="AN20" s="22" t="s">
        <v>12</v>
      </c>
      <c r="AO20" s="23" t="s">
        <v>30</v>
      </c>
      <c r="AP20" s="22" t="s">
        <v>12</v>
      </c>
      <c r="AQ20" s="23" t="s">
        <v>48</v>
      </c>
      <c r="AR20" s="22" t="s">
        <v>12</v>
      </c>
      <c r="AS20" s="23" t="s">
        <v>30</v>
      </c>
      <c r="AT20" s="22" t="s">
        <v>12</v>
      </c>
      <c r="AU20" s="23" t="s">
        <v>48</v>
      </c>
      <c r="AV20" s="24" t="s">
        <v>12</v>
      </c>
      <c r="AW20" s="23" t="s">
        <v>48</v>
      </c>
      <c r="AX20" s="22" t="s">
        <v>12</v>
      </c>
      <c r="AY20" s="23" t="s">
        <v>30</v>
      </c>
      <c r="AZ20" s="24" t="s">
        <v>12</v>
      </c>
      <c r="BA20" s="23" t="s">
        <v>48</v>
      </c>
      <c r="BB20" s="24" t="s">
        <v>12</v>
      </c>
      <c r="BC20" s="23" t="s">
        <v>48</v>
      </c>
      <c r="BD20" s="22" t="s">
        <v>12</v>
      </c>
      <c r="BE20" s="23" t="s">
        <v>32</v>
      </c>
      <c r="BF20" s="22" t="s">
        <v>12</v>
      </c>
      <c r="BG20" s="23" t="s">
        <v>30</v>
      </c>
      <c r="BH20" s="22" t="s">
        <v>12</v>
      </c>
      <c r="BI20" s="23" t="s">
        <v>30</v>
      </c>
      <c r="BJ20" s="22" t="s">
        <v>12</v>
      </c>
      <c r="BK20" s="23" t="s">
        <v>31</v>
      </c>
      <c r="BL20" s="22" t="s">
        <v>12</v>
      </c>
      <c r="BM20" s="23" t="s">
        <v>30</v>
      </c>
      <c r="BN20" s="22" t="s">
        <v>12</v>
      </c>
      <c r="BO20" s="23" t="s">
        <v>30</v>
      </c>
      <c r="BP20" s="22" t="s">
        <v>12</v>
      </c>
      <c r="BQ20" s="23" t="s">
        <v>48</v>
      </c>
      <c r="BR20" s="22" t="s">
        <v>12</v>
      </c>
      <c r="BS20" s="23" t="s">
        <v>31</v>
      </c>
      <c r="BT20" s="24" t="s">
        <v>12</v>
      </c>
      <c r="BU20" s="23" t="s">
        <v>33</v>
      </c>
      <c r="BV20" s="24" t="s">
        <v>12</v>
      </c>
      <c r="BW20" s="23" t="s">
        <v>33</v>
      </c>
    </row>
    <row r="21" spans="1:75" ht="15.6" x14ac:dyDescent="0.3">
      <c r="A21" s="21" t="s">
        <v>300</v>
      </c>
      <c r="B21" s="22" t="s">
        <v>12</v>
      </c>
      <c r="C21" s="23" t="s">
        <v>30</v>
      </c>
      <c r="D21" s="22" t="s">
        <v>12</v>
      </c>
      <c r="E21" s="23" t="s">
        <v>30</v>
      </c>
      <c r="F21" s="22" t="s">
        <v>12</v>
      </c>
      <c r="G21" s="23" t="s">
        <v>33</v>
      </c>
      <c r="H21" s="22" t="s">
        <v>12</v>
      </c>
      <c r="I21" s="23" t="s">
        <v>33</v>
      </c>
      <c r="J21" s="22" t="s">
        <v>12</v>
      </c>
      <c r="K21" s="23" t="s">
        <v>33</v>
      </c>
      <c r="L21" s="24" t="s">
        <v>12</v>
      </c>
      <c r="M21" s="23" t="s">
        <v>30</v>
      </c>
      <c r="N21" s="22" t="s">
        <v>12</v>
      </c>
      <c r="O21" s="23" t="s">
        <v>31</v>
      </c>
      <c r="P21" s="24" t="s">
        <v>12</v>
      </c>
      <c r="Q21" s="23" t="s">
        <v>33</v>
      </c>
      <c r="R21" s="24" t="s">
        <v>12</v>
      </c>
      <c r="S21" s="23">
        <v>0</v>
      </c>
      <c r="T21" s="22" t="s">
        <v>12</v>
      </c>
      <c r="U21" s="23" t="s">
        <v>30</v>
      </c>
      <c r="V21" s="22" t="s">
        <v>12</v>
      </c>
      <c r="W21" s="23" t="s">
        <v>33</v>
      </c>
      <c r="X21" s="22" t="s">
        <v>12</v>
      </c>
      <c r="Y21" s="23" t="s">
        <v>33</v>
      </c>
      <c r="Z21" s="22" t="s">
        <v>12</v>
      </c>
      <c r="AA21" s="23" t="s">
        <v>30</v>
      </c>
      <c r="AB21" s="22" t="s">
        <v>12</v>
      </c>
      <c r="AC21" s="23">
        <v>0</v>
      </c>
      <c r="AD21" s="22" t="s">
        <v>12</v>
      </c>
      <c r="AE21" s="23" t="s">
        <v>33</v>
      </c>
      <c r="AF21" s="22" t="s">
        <v>12</v>
      </c>
      <c r="AG21" s="23" t="s">
        <v>33</v>
      </c>
      <c r="AH21" s="24" t="s">
        <v>12</v>
      </c>
      <c r="AI21" s="23" t="s">
        <v>48</v>
      </c>
      <c r="AJ21" s="24" t="s">
        <v>12</v>
      </c>
      <c r="AK21" s="23" t="s">
        <v>30</v>
      </c>
      <c r="AL21" s="22" t="s">
        <v>12</v>
      </c>
      <c r="AM21" s="23" t="s">
        <v>30</v>
      </c>
      <c r="AN21" s="22" t="s">
        <v>12</v>
      </c>
      <c r="AO21" s="23" t="s">
        <v>30</v>
      </c>
      <c r="AP21" s="22" t="s">
        <v>12</v>
      </c>
      <c r="AQ21" s="23" t="s">
        <v>30</v>
      </c>
      <c r="AR21" s="22" t="s">
        <v>12</v>
      </c>
      <c r="AS21" s="23" t="s">
        <v>30</v>
      </c>
      <c r="AT21" s="22" t="s">
        <v>12</v>
      </c>
      <c r="AU21" s="23" t="s">
        <v>33</v>
      </c>
      <c r="AV21" s="24" t="s">
        <v>12</v>
      </c>
      <c r="AW21" s="23" t="s">
        <v>30</v>
      </c>
      <c r="AX21" s="22" t="s">
        <v>12</v>
      </c>
      <c r="AY21" s="23" t="s">
        <v>30</v>
      </c>
      <c r="AZ21" s="24" t="s">
        <v>12</v>
      </c>
      <c r="BA21" s="23">
        <v>0</v>
      </c>
      <c r="BB21" s="24" t="s">
        <v>12</v>
      </c>
      <c r="BC21" s="23" t="s">
        <v>114</v>
      </c>
      <c r="BD21" s="22" t="s">
        <v>12</v>
      </c>
      <c r="BE21" s="23" t="s">
        <v>30</v>
      </c>
      <c r="BF21" s="22" t="s">
        <v>12</v>
      </c>
      <c r="BG21" s="23">
        <v>0</v>
      </c>
      <c r="BH21" s="22" t="s">
        <v>12</v>
      </c>
      <c r="BI21" s="23">
        <v>0</v>
      </c>
      <c r="BJ21" s="22" t="s">
        <v>12</v>
      </c>
      <c r="BK21" s="23">
        <v>0</v>
      </c>
      <c r="BL21" s="22" t="s">
        <v>12</v>
      </c>
      <c r="BM21" s="23">
        <v>0</v>
      </c>
      <c r="BN21" s="22" t="s">
        <v>12</v>
      </c>
      <c r="BO21" s="23">
        <v>0</v>
      </c>
      <c r="BP21" s="22" t="s">
        <v>12</v>
      </c>
      <c r="BQ21" s="23">
        <v>0</v>
      </c>
      <c r="BR21" s="22" t="s">
        <v>12</v>
      </c>
      <c r="BS21" s="23">
        <v>0</v>
      </c>
      <c r="BT21" s="24" t="s">
        <v>12</v>
      </c>
      <c r="BU21" s="23">
        <v>0</v>
      </c>
      <c r="BV21" s="24" t="s">
        <v>12</v>
      </c>
      <c r="BW21" s="23">
        <v>0</v>
      </c>
    </row>
    <row r="22" spans="1:75" ht="15.6" x14ac:dyDescent="0.3">
      <c r="A22" s="21" t="s">
        <v>301</v>
      </c>
      <c r="B22" s="22" t="s">
        <v>12</v>
      </c>
      <c r="C22" s="23" t="s">
        <v>48</v>
      </c>
      <c r="D22" s="22" t="s">
        <v>12</v>
      </c>
      <c r="E22" s="23" t="s">
        <v>48</v>
      </c>
      <c r="F22" s="22" t="s">
        <v>12</v>
      </c>
      <c r="G22" s="23" t="s">
        <v>48</v>
      </c>
      <c r="H22" s="22" t="s">
        <v>12</v>
      </c>
      <c r="I22" s="23" t="s">
        <v>48</v>
      </c>
      <c r="J22" s="22" t="s">
        <v>12</v>
      </c>
      <c r="K22" s="23" t="s">
        <v>48</v>
      </c>
      <c r="L22" s="24" t="s">
        <v>12</v>
      </c>
      <c r="M22" s="23" t="s">
        <v>48</v>
      </c>
      <c r="N22" s="22" t="s">
        <v>12</v>
      </c>
      <c r="O22" s="23" t="s">
        <v>114</v>
      </c>
      <c r="P22" s="24" t="s">
        <v>12</v>
      </c>
      <c r="Q22" s="23" t="s">
        <v>114</v>
      </c>
      <c r="R22" s="24" t="s">
        <v>12</v>
      </c>
      <c r="S22" s="23" t="s">
        <v>48</v>
      </c>
      <c r="T22" s="22" t="s">
        <v>12</v>
      </c>
      <c r="U22" s="23" t="s">
        <v>48</v>
      </c>
      <c r="V22" s="22" t="s">
        <v>12</v>
      </c>
      <c r="W22" s="23" t="s">
        <v>48</v>
      </c>
      <c r="X22" s="22" t="s">
        <v>12</v>
      </c>
      <c r="Y22" s="23" t="s">
        <v>48</v>
      </c>
      <c r="Z22" s="22" t="s">
        <v>12</v>
      </c>
      <c r="AA22" s="23" t="s">
        <v>48</v>
      </c>
      <c r="AB22" s="22" t="s">
        <v>12</v>
      </c>
      <c r="AC22" s="23" t="s">
        <v>48</v>
      </c>
      <c r="AD22" s="22" t="s">
        <v>12</v>
      </c>
      <c r="AE22" s="23" t="s">
        <v>48</v>
      </c>
      <c r="AF22" s="22" t="s">
        <v>12</v>
      </c>
      <c r="AG22" s="23" t="s">
        <v>48</v>
      </c>
      <c r="AH22" s="24" t="s">
        <v>12</v>
      </c>
      <c r="AI22" s="23" t="s">
        <v>48</v>
      </c>
      <c r="AJ22" s="24" t="s">
        <v>12</v>
      </c>
      <c r="AK22" s="23" t="s">
        <v>48</v>
      </c>
      <c r="AL22" s="22" t="s">
        <v>12</v>
      </c>
      <c r="AM22" s="23" t="s">
        <v>48</v>
      </c>
      <c r="AN22" s="22" t="s">
        <v>12</v>
      </c>
      <c r="AO22" s="23" t="s">
        <v>48</v>
      </c>
      <c r="AP22" s="22" t="s">
        <v>12</v>
      </c>
      <c r="AQ22" s="23" t="s">
        <v>48</v>
      </c>
      <c r="AR22" s="22" t="s">
        <v>12</v>
      </c>
      <c r="AS22" s="23" t="s">
        <v>48</v>
      </c>
      <c r="AT22" s="22" t="s">
        <v>12</v>
      </c>
      <c r="AU22" s="23" t="s">
        <v>48</v>
      </c>
      <c r="AV22" s="24" t="s">
        <v>12</v>
      </c>
      <c r="AW22" s="23" t="s">
        <v>48</v>
      </c>
      <c r="AX22" s="22" t="s">
        <v>12</v>
      </c>
      <c r="AY22" s="23" t="s">
        <v>48</v>
      </c>
      <c r="AZ22" s="24" t="s">
        <v>12</v>
      </c>
      <c r="BA22" s="23" t="s">
        <v>48</v>
      </c>
      <c r="BB22" s="24" t="s">
        <v>12</v>
      </c>
      <c r="BC22" s="23" t="s">
        <v>48</v>
      </c>
      <c r="BD22" s="22" t="s">
        <v>12</v>
      </c>
      <c r="BE22" s="23" t="s">
        <v>48</v>
      </c>
      <c r="BF22" s="22" t="s">
        <v>12</v>
      </c>
      <c r="BG22" s="23" t="s">
        <v>48</v>
      </c>
      <c r="BH22" s="22" t="s">
        <v>12</v>
      </c>
      <c r="BI22" s="23" t="s">
        <v>48</v>
      </c>
      <c r="BJ22" s="22" t="s">
        <v>12</v>
      </c>
      <c r="BK22" s="23" t="s">
        <v>48</v>
      </c>
      <c r="BL22" s="22" t="s">
        <v>12</v>
      </c>
      <c r="BM22" s="23" t="s">
        <v>48</v>
      </c>
      <c r="BN22" s="22" t="s">
        <v>12</v>
      </c>
      <c r="BO22" s="23" t="s">
        <v>48</v>
      </c>
      <c r="BP22" s="22" t="s">
        <v>12</v>
      </c>
      <c r="BQ22" s="23" t="s">
        <v>48</v>
      </c>
      <c r="BR22" s="22" t="s">
        <v>12</v>
      </c>
      <c r="BS22" s="23" t="s">
        <v>48</v>
      </c>
      <c r="BT22" s="24" t="s">
        <v>12</v>
      </c>
      <c r="BU22" s="23" t="s">
        <v>48</v>
      </c>
      <c r="BV22" s="24" t="s">
        <v>12</v>
      </c>
      <c r="BW22" s="23" t="s">
        <v>48</v>
      </c>
    </row>
    <row r="23" spans="1:75" ht="15.6" x14ac:dyDescent="0.3">
      <c r="A23" s="21" t="s">
        <v>302</v>
      </c>
      <c r="B23" s="22" t="s">
        <v>12</v>
      </c>
      <c r="C23" s="23" t="s">
        <v>30</v>
      </c>
      <c r="D23" s="22" t="s">
        <v>12</v>
      </c>
      <c r="E23" s="23" t="s">
        <v>30</v>
      </c>
      <c r="F23" s="22" t="s">
        <v>12</v>
      </c>
      <c r="G23" s="23" t="s">
        <v>31</v>
      </c>
      <c r="H23" s="22" t="s">
        <v>12</v>
      </c>
      <c r="I23" s="23" t="s">
        <v>31</v>
      </c>
      <c r="J23" s="22" t="s">
        <v>12</v>
      </c>
      <c r="K23" s="23" t="s">
        <v>31</v>
      </c>
      <c r="L23" s="24" t="s">
        <v>12</v>
      </c>
      <c r="M23" s="23" t="s">
        <v>30</v>
      </c>
      <c r="N23" s="22" t="s">
        <v>12</v>
      </c>
      <c r="O23" s="23" t="s">
        <v>31</v>
      </c>
      <c r="P23" s="24" t="s">
        <v>12</v>
      </c>
      <c r="Q23" s="23" t="s">
        <v>31</v>
      </c>
      <c r="R23" s="24" t="s">
        <v>12</v>
      </c>
      <c r="S23" s="23">
        <v>0</v>
      </c>
      <c r="T23" s="22" t="s">
        <v>12</v>
      </c>
      <c r="U23" s="23" t="s">
        <v>48</v>
      </c>
      <c r="V23" s="22" t="s">
        <v>12</v>
      </c>
      <c r="W23" s="23" t="s">
        <v>48</v>
      </c>
      <c r="X23" s="22" t="s">
        <v>12</v>
      </c>
      <c r="Y23" s="23" t="s">
        <v>48</v>
      </c>
      <c r="Z23" s="22" t="s">
        <v>12</v>
      </c>
      <c r="AA23" s="23" t="s">
        <v>48</v>
      </c>
      <c r="AB23" s="22" t="s">
        <v>12</v>
      </c>
      <c r="AC23" s="23">
        <v>0</v>
      </c>
      <c r="AD23" s="22" t="s">
        <v>12</v>
      </c>
      <c r="AE23" s="23" t="s">
        <v>48</v>
      </c>
      <c r="AF23" s="22" t="s">
        <v>12</v>
      </c>
      <c r="AG23" s="23" t="s">
        <v>48</v>
      </c>
      <c r="AH23" s="24" t="s">
        <v>12</v>
      </c>
      <c r="AI23" s="23" t="s">
        <v>48</v>
      </c>
      <c r="AJ23" s="24" t="s">
        <v>12</v>
      </c>
      <c r="AK23" s="23" t="s">
        <v>48</v>
      </c>
      <c r="AL23" s="22" t="s">
        <v>12</v>
      </c>
      <c r="AM23" s="23" t="s">
        <v>48</v>
      </c>
      <c r="AN23" s="22" t="s">
        <v>12</v>
      </c>
      <c r="AO23" s="23" t="s">
        <v>30</v>
      </c>
      <c r="AP23" s="22" t="s">
        <v>12</v>
      </c>
      <c r="AQ23" s="23" t="s">
        <v>48</v>
      </c>
      <c r="AR23" s="22" t="s">
        <v>12</v>
      </c>
      <c r="AS23" s="23" t="s">
        <v>48</v>
      </c>
      <c r="AT23" s="22" t="s">
        <v>12</v>
      </c>
      <c r="AU23" s="23" t="s">
        <v>48</v>
      </c>
      <c r="AV23" s="24" t="s">
        <v>12</v>
      </c>
      <c r="AW23" s="23" t="s">
        <v>48</v>
      </c>
      <c r="AX23" s="22" t="s">
        <v>12</v>
      </c>
      <c r="AY23" s="23" t="s">
        <v>48</v>
      </c>
      <c r="AZ23" s="24" t="s">
        <v>12</v>
      </c>
      <c r="BA23" s="23">
        <v>0</v>
      </c>
      <c r="BB23" s="24" t="s">
        <v>12</v>
      </c>
      <c r="BC23" s="23" t="s">
        <v>114</v>
      </c>
      <c r="BD23" s="22" t="s">
        <v>12</v>
      </c>
      <c r="BE23" s="23" t="s">
        <v>48</v>
      </c>
      <c r="BF23" s="22" t="s">
        <v>12</v>
      </c>
      <c r="BG23" s="23">
        <v>0</v>
      </c>
      <c r="BH23" s="22" t="s">
        <v>12</v>
      </c>
      <c r="BI23" s="23">
        <v>0</v>
      </c>
      <c r="BJ23" s="22" t="s">
        <v>12</v>
      </c>
      <c r="BK23" s="23">
        <v>0</v>
      </c>
      <c r="BL23" s="22" t="s">
        <v>12</v>
      </c>
      <c r="BM23" s="23">
        <v>0</v>
      </c>
      <c r="BN23" s="22" t="s">
        <v>12</v>
      </c>
      <c r="BO23" s="23">
        <v>0</v>
      </c>
      <c r="BP23" s="22" t="s">
        <v>12</v>
      </c>
      <c r="BQ23" s="23">
        <v>0</v>
      </c>
      <c r="BR23" s="22" t="s">
        <v>12</v>
      </c>
      <c r="BS23" s="23">
        <v>0</v>
      </c>
      <c r="BT23" s="24" t="s">
        <v>12</v>
      </c>
      <c r="BU23" s="23">
        <v>0</v>
      </c>
      <c r="BV23" s="24" t="s">
        <v>12</v>
      </c>
      <c r="BW23" s="23">
        <v>0</v>
      </c>
    </row>
    <row r="24" spans="1:75" ht="15.6" x14ac:dyDescent="0.3">
      <c r="A24" s="21" t="s">
        <v>303</v>
      </c>
      <c r="B24" s="22" t="s">
        <v>12</v>
      </c>
      <c r="C24" s="23" t="s">
        <v>30</v>
      </c>
      <c r="D24" s="22" t="s">
        <v>12</v>
      </c>
      <c r="E24" s="23" t="s">
        <v>30</v>
      </c>
      <c r="F24" s="22" t="s">
        <v>12</v>
      </c>
      <c r="G24" s="23" t="s">
        <v>31</v>
      </c>
      <c r="H24" s="22" t="s">
        <v>12</v>
      </c>
      <c r="I24" s="23" t="s">
        <v>31</v>
      </c>
      <c r="J24" s="22" t="s">
        <v>12</v>
      </c>
      <c r="K24" s="23" t="s">
        <v>31</v>
      </c>
      <c r="L24" s="24" t="s">
        <v>12</v>
      </c>
      <c r="M24" s="23" t="s">
        <v>30</v>
      </c>
      <c r="N24" s="22" t="s">
        <v>12</v>
      </c>
      <c r="O24" s="23" t="s">
        <v>31</v>
      </c>
      <c r="P24" s="24" t="s">
        <v>12</v>
      </c>
      <c r="Q24" s="23" t="s">
        <v>31</v>
      </c>
      <c r="R24" s="24" t="s">
        <v>12</v>
      </c>
      <c r="S24" s="23">
        <v>0</v>
      </c>
      <c r="T24" s="22" t="s">
        <v>12</v>
      </c>
      <c r="U24" s="23" t="s">
        <v>48</v>
      </c>
      <c r="V24" s="22" t="s">
        <v>12</v>
      </c>
      <c r="W24" s="23" t="s">
        <v>48</v>
      </c>
      <c r="X24" s="22" t="s">
        <v>12</v>
      </c>
      <c r="Y24" s="23" t="s">
        <v>48</v>
      </c>
      <c r="Z24" s="22" t="s">
        <v>12</v>
      </c>
      <c r="AA24" s="23" t="s">
        <v>48</v>
      </c>
      <c r="AB24" s="22" t="s">
        <v>12</v>
      </c>
      <c r="AC24" s="23">
        <v>0</v>
      </c>
      <c r="AD24" s="22" t="s">
        <v>12</v>
      </c>
      <c r="AE24" s="23" t="s">
        <v>48</v>
      </c>
      <c r="AF24" s="22" t="s">
        <v>12</v>
      </c>
      <c r="AG24" s="23" t="s">
        <v>48</v>
      </c>
      <c r="AH24" s="24" t="s">
        <v>12</v>
      </c>
      <c r="AI24" s="23" t="s">
        <v>48</v>
      </c>
      <c r="AJ24" s="24" t="s">
        <v>12</v>
      </c>
      <c r="AK24" s="23" t="s">
        <v>48</v>
      </c>
      <c r="AL24" s="22" t="s">
        <v>12</v>
      </c>
      <c r="AM24" s="23" t="s">
        <v>48</v>
      </c>
      <c r="AN24" s="22" t="s">
        <v>12</v>
      </c>
      <c r="AO24" s="23" t="s">
        <v>48</v>
      </c>
      <c r="AP24" s="22" t="s">
        <v>12</v>
      </c>
      <c r="AQ24" s="23" t="s">
        <v>48</v>
      </c>
      <c r="AR24" s="22" t="s">
        <v>12</v>
      </c>
      <c r="AS24" s="23" t="s">
        <v>48</v>
      </c>
      <c r="AT24" s="22" t="s">
        <v>12</v>
      </c>
      <c r="AU24" s="23" t="s">
        <v>48</v>
      </c>
      <c r="AV24" s="24" t="s">
        <v>12</v>
      </c>
      <c r="AW24" s="23" t="s">
        <v>48</v>
      </c>
      <c r="AX24" s="22" t="s">
        <v>12</v>
      </c>
      <c r="AY24" s="23" t="s">
        <v>48</v>
      </c>
      <c r="AZ24" s="24" t="s">
        <v>12</v>
      </c>
      <c r="BA24" s="23">
        <v>0</v>
      </c>
      <c r="BB24" s="24" t="s">
        <v>12</v>
      </c>
      <c r="BC24" s="23" t="s">
        <v>114</v>
      </c>
      <c r="BD24" s="22" t="s">
        <v>12</v>
      </c>
      <c r="BE24" s="23" t="s">
        <v>48</v>
      </c>
      <c r="BF24" s="22" t="s">
        <v>12</v>
      </c>
      <c r="BG24" s="23">
        <v>0</v>
      </c>
      <c r="BH24" s="22" t="s">
        <v>12</v>
      </c>
      <c r="BI24" s="23">
        <v>0</v>
      </c>
      <c r="BJ24" s="22" t="s">
        <v>12</v>
      </c>
      <c r="BK24" s="23">
        <v>0</v>
      </c>
      <c r="BL24" s="22" t="s">
        <v>12</v>
      </c>
      <c r="BM24" s="23">
        <v>0</v>
      </c>
      <c r="BN24" s="22" t="s">
        <v>12</v>
      </c>
      <c r="BO24" s="23">
        <v>0</v>
      </c>
      <c r="BP24" s="22" t="s">
        <v>12</v>
      </c>
      <c r="BQ24" s="23">
        <v>0</v>
      </c>
      <c r="BR24" s="22" t="s">
        <v>12</v>
      </c>
      <c r="BS24" s="23">
        <v>0</v>
      </c>
      <c r="BT24" s="24" t="s">
        <v>12</v>
      </c>
      <c r="BU24" s="23">
        <v>0</v>
      </c>
      <c r="BV24" s="24" t="s">
        <v>12</v>
      </c>
      <c r="BW24" s="23">
        <v>0</v>
      </c>
    </row>
    <row r="25" spans="1:75" ht="15.6" x14ac:dyDescent="0.3">
      <c r="A25" s="21" t="s">
        <v>304</v>
      </c>
      <c r="B25" s="22" t="s">
        <v>12</v>
      </c>
      <c r="C25" s="23">
        <v>0</v>
      </c>
      <c r="D25" s="22" t="s">
        <v>12</v>
      </c>
      <c r="E25" s="23">
        <v>0</v>
      </c>
      <c r="F25" s="22" t="s">
        <v>12</v>
      </c>
      <c r="G25" s="23">
        <v>0</v>
      </c>
      <c r="H25" s="22" t="s">
        <v>12</v>
      </c>
      <c r="I25" s="23">
        <v>0</v>
      </c>
      <c r="J25" s="22" t="s">
        <v>12</v>
      </c>
      <c r="K25" s="23" t="s">
        <v>30</v>
      </c>
      <c r="L25" s="24" t="s">
        <v>12</v>
      </c>
      <c r="M25" s="23" t="s">
        <v>222</v>
      </c>
      <c r="N25" s="22" t="s">
        <v>12</v>
      </c>
      <c r="O25" s="23">
        <v>0</v>
      </c>
      <c r="P25" s="24" t="s">
        <v>12</v>
      </c>
      <c r="Q25" s="23" t="s">
        <v>30</v>
      </c>
      <c r="R25" s="24" t="s">
        <v>12</v>
      </c>
      <c r="S25" s="23" t="s">
        <v>33</v>
      </c>
      <c r="T25" s="22" t="s">
        <v>12</v>
      </c>
      <c r="U25" s="23" t="s">
        <v>30</v>
      </c>
      <c r="V25" s="22" t="s">
        <v>12</v>
      </c>
      <c r="W25" s="23" t="s">
        <v>31</v>
      </c>
      <c r="X25" s="22" t="s">
        <v>12</v>
      </c>
      <c r="Y25" s="23" t="s">
        <v>33</v>
      </c>
      <c r="Z25" s="22" t="s">
        <v>12</v>
      </c>
      <c r="AA25" s="23" t="s">
        <v>114</v>
      </c>
      <c r="AB25" s="22" t="s">
        <v>12</v>
      </c>
      <c r="AC25" s="23" t="s">
        <v>31</v>
      </c>
      <c r="AD25" s="22" t="s">
        <v>12</v>
      </c>
      <c r="AE25" s="23" t="s">
        <v>48</v>
      </c>
      <c r="AF25" s="22" t="s">
        <v>12</v>
      </c>
      <c r="AG25" s="23" t="s">
        <v>48</v>
      </c>
      <c r="AH25" s="24" t="s">
        <v>12</v>
      </c>
      <c r="AI25" s="23" t="s">
        <v>30</v>
      </c>
      <c r="AJ25" s="24" t="s">
        <v>12</v>
      </c>
      <c r="AK25" s="23" t="s">
        <v>33</v>
      </c>
      <c r="AL25" s="22" t="s">
        <v>12</v>
      </c>
      <c r="AM25" s="23">
        <v>0</v>
      </c>
      <c r="AN25" s="22" t="s">
        <v>12</v>
      </c>
      <c r="AO25" s="23">
        <v>0</v>
      </c>
      <c r="AP25" s="22" t="s">
        <v>12</v>
      </c>
      <c r="AQ25" s="23">
        <v>0</v>
      </c>
      <c r="AR25" s="22" t="s">
        <v>12</v>
      </c>
      <c r="AS25" s="23">
        <v>0</v>
      </c>
      <c r="AT25" s="22" t="s">
        <v>12</v>
      </c>
      <c r="AU25" s="23" t="s">
        <v>222</v>
      </c>
      <c r="AV25" s="24" t="s">
        <v>12</v>
      </c>
      <c r="AW25" s="23">
        <v>0</v>
      </c>
      <c r="AX25" s="22" t="s">
        <v>12</v>
      </c>
      <c r="AY25" s="23">
        <v>0</v>
      </c>
      <c r="AZ25" s="24" t="s">
        <v>12</v>
      </c>
      <c r="BA25" s="23">
        <v>0</v>
      </c>
      <c r="BB25" s="24" t="s">
        <v>12</v>
      </c>
      <c r="BC25" s="23">
        <v>0</v>
      </c>
      <c r="BD25" s="22" t="s">
        <v>12</v>
      </c>
      <c r="BE25" s="23">
        <v>0</v>
      </c>
      <c r="BF25" s="22" t="s">
        <v>12</v>
      </c>
      <c r="BG25" s="23">
        <v>0</v>
      </c>
      <c r="BH25" s="22" t="s">
        <v>12</v>
      </c>
      <c r="BI25" s="23">
        <v>0</v>
      </c>
      <c r="BJ25" s="22" t="s">
        <v>12</v>
      </c>
      <c r="BK25" s="23">
        <v>0</v>
      </c>
      <c r="BL25" s="22" t="s">
        <v>12</v>
      </c>
      <c r="BM25" s="23">
        <v>0</v>
      </c>
      <c r="BN25" s="22" t="s">
        <v>12</v>
      </c>
      <c r="BO25" s="23">
        <v>0</v>
      </c>
      <c r="BP25" s="22" t="s">
        <v>12</v>
      </c>
      <c r="BQ25" s="23">
        <v>0</v>
      </c>
      <c r="BR25" s="22" t="s">
        <v>12</v>
      </c>
      <c r="BS25" s="23">
        <v>0</v>
      </c>
      <c r="BT25" s="24" t="s">
        <v>12</v>
      </c>
      <c r="BU25" s="23">
        <v>0</v>
      </c>
      <c r="BV25" s="24" t="s">
        <v>12</v>
      </c>
      <c r="BW25" s="23">
        <v>0</v>
      </c>
    </row>
    <row r="26" spans="1:75" ht="15.6" x14ac:dyDescent="0.3">
      <c r="A26" s="21" t="s">
        <v>305</v>
      </c>
      <c r="B26" s="22" t="s">
        <v>12</v>
      </c>
      <c r="C26" s="23" t="s">
        <v>48</v>
      </c>
      <c r="D26" s="22" t="s">
        <v>12</v>
      </c>
      <c r="E26" s="23" t="s">
        <v>30</v>
      </c>
      <c r="F26" s="22" t="s">
        <v>12</v>
      </c>
      <c r="G26" s="23" t="s">
        <v>48</v>
      </c>
      <c r="H26" s="22" t="s">
        <v>12</v>
      </c>
      <c r="I26" s="23" t="s">
        <v>30</v>
      </c>
      <c r="J26" s="22" t="s">
        <v>12</v>
      </c>
      <c r="K26" s="23" t="s">
        <v>30</v>
      </c>
      <c r="L26" s="24" t="s">
        <v>12</v>
      </c>
      <c r="M26" s="23" t="s">
        <v>32</v>
      </c>
      <c r="N26" s="22" t="s">
        <v>12</v>
      </c>
      <c r="O26" s="23" t="s">
        <v>31</v>
      </c>
      <c r="P26" s="24" t="s">
        <v>12</v>
      </c>
      <c r="Q26" s="23" t="s">
        <v>31</v>
      </c>
      <c r="R26" s="24" t="s">
        <v>12</v>
      </c>
      <c r="S26" s="23" t="s">
        <v>31</v>
      </c>
      <c r="T26" s="22" t="s">
        <v>12</v>
      </c>
      <c r="U26" s="23" t="s">
        <v>31</v>
      </c>
      <c r="V26" s="22" t="s">
        <v>12</v>
      </c>
      <c r="W26" s="23" t="s">
        <v>30</v>
      </c>
      <c r="X26" s="22" t="s">
        <v>12</v>
      </c>
      <c r="Y26" s="23" t="s">
        <v>31</v>
      </c>
      <c r="Z26" s="22" t="s">
        <v>12</v>
      </c>
      <c r="AA26" s="23" t="s">
        <v>30</v>
      </c>
      <c r="AB26" s="22" t="s">
        <v>12</v>
      </c>
      <c r="AC26" s="23">
        <v>0</v>
      </c>
      <c r="AD26" s="22" t="s">
        <v>12</v>
      </c>
      <c r="AE26" s="23" t="s">
        <v>31</v>
      </c>
      <c r="AF26" s="22" t="s">
        <v>12</v>
      </c>
      <c r="AG26" s="23" t="s">
        <v>31</v>
      </c>
      <c r="AH26" s="24" t="s">
        <v>12</v>
      </c>
      <c r="AI26" s="23" t="s">
        <v>31</v>
      </c>
      <c r="AJ26" s="24" t="s">
        <v>12</v>
      </c>
      <c r="AK26" s="23" t="s">
        <v>30</v>
      </c>
      <c r="AL26" s="22" t="s">
        <v>12</v>
      </c>
      <c r="AM26" s="23" t="s">
        <v>30</v>
      </c>
      <c r="AN26" s="22" t="s">
        <v>12</v>
      </c>
      <c r="AO26" s="23" t="s">
        <v>30</v>
      </c>
      <c r="AP26" s="22" t="s">
        <v>12</v>
      </c>
      <c r="AQ26" s="23" t="s">
        <v>30</v>
      </c>
      <c r="AR26" s="22" t="s">
        <v>12</v>
      </c>
      <c r="AS26" s="23" t="s">
        <v>30</v>
      </c>
      <c r="AT26" s="22" t="s">
        <v>12</v>
      </c>
      <c r="AU26" s="23" t="s">
        <v>30</v>
      </c>
      <c r="AV26" s="24" t="s">
        <v>12</v>
      </c>
      <c r="AW26" s="23" t="s">
        <v>30</v>
      </c>
      <c r="AX26" s="22" t="s">
        <v>12</v>
      </c>
      <c r="AY26" s="23" t="s">
        <v>30</v>
      </c>
      <c r="AZ26" s="24" t="s">
        <v>12</v>
      </c>
      <c r="BA26" s="23" t="s">
        <v>48</v>
      </c>
      <c r="BB26" s="24" t="s">
        <v>12</v>
      </c>
      <c r="BC26" s="23" t="s">
        <v>31</v>
      </c>
      <c r="BD26" s="22" t="s">
        <v>12</v>
      </c>
      <c r="BE26" s="23" t="s">
        <v>32</v>
      </c>
      <c r="BF26" s="22" t="s">
        <v>12</v>
      </c>
      <c r="BG26" s="23" t="s">
        <v>30</v>
      </c>
      <c r="BH26" s="22" t="s">
        <v>12</v>
      </c>
      <c r="BI26" s="23" t="s">
        <v>30</v>
      </c>
      <c r="BJ26" s="22" t="s">
        <v>12</v>
      </c>
      <c r="BK26" s="23" t="s">
        <v>33</v>
      </c>
      <c r="BL26" s="22" t="s">
        <v>12</v>
      </c>
      <c r="BM26" s="23" t="s">
        <v>30</v>
      </c>
      <c r="BN26" s="22" t="s">
        <v>12</v>
      </c>
      <c r="BO26" s="23" t="s">
        <v>30</v>
      </c>
      <c r="BP26" s="22" t="s">
        <v>12</v>
      </c>
      <c r="BQ26" s="23" t="s">
        <v>48</v>
      </c>
      <c r="BR26" s="22" t="s">
        <v>12</v>
      </c>
      <c r="BS26" s="23" t="s">
        <v>31</v>
      </c>
      <c r="BT26" s="24" t="s">
        <v>12</v>
      </c>
      <c r="BU26" s="23" t="s">
        <v>48</v>
      </c>
      <c r="BV26" s="24" t="s">
        <v>12</v>
      </c>
      <c r="BW26" s="23" t="s">
        <v>48</v>
      </c>
    </row>
  </sheetData>
  <mergeCells count="56">
    <mergeCell ref="BL8:BM8"/>
    <mergeCell ref="BN8:BO8"/>
    <mergeCell ref="BP8:BQ8"/>
    <mergeCell ref="BR8:BS8"/>
    <mergeCell ref="BT8:BU8"/>
    <mergeCell ref="BV8:BW8"/>
    <mergeCell ref="AZ8:BA8"/>
    <mergeCell ref="BB8:BC8"/>
    <mergeCell ref="BD8:BE8"/>
    <mergeCell ref="BF8:BG8"/>
    <mergeCell ref="BH8:BI8"/>
    <mergeCell ref="BJ8:BK8"/>
    <mergeCell ref="AN8:AO8"/>
    <mergeCell ref="AP8:AQ8"/>
    <mergeCell ref="AR8:AS8"/>
    <mergeCell ref="AT8:AU8"/>
    <mergeCell ref="AV8:AW8"/>
    <mergeCell ref="AX8:AY8"/>
    <mergeCell ref="AB8:AC8"/>
    <mergeCell ref="AD8:AE8"/>
    <mergeCell ref="AF8:AG8"/>
    <mergeCell ref="AH8:AI8"/>
    <mergeCell ref="AJ8:AK8"/>
    <mergeCell ref="AL8:AM8"/>
    <mergeCell ref="P8:Q8"/>
    <mergeCell ref="R8:S8"/>
    <mergeCell ref="T8:U8"/>
    <mergeCell ref="V8:W8"/>
    <mergeCell ref="X8:Y8"/>
    <mergeCell ref="Z8:AA8"/>
    <mergeCell ref="BF7:BO7"/>
    <mergeCell ref="BP7:BQ7"/>
    <mergeCell ref="BR7:BW7"/>
    <mergeCell ref="B8:C8"/>
    <mergeCell ref="D8:E8"/>
    <mergeCell ref="F8:G8"/>
    <mergeCell ref="H8:I8"/>
    <mergeCell ref="J8:K8"/>
    <mergeCell ref="L8:M8"/>
    <mergeCell ref="N8:O8"/>
    <mergeCell ref="L7:S7"/>
    <mergeCell ref="T7:AC7"/>
    <mergeCell ref="AD7:AE7"/>
    <mergeCell ref="AF7:AK7"/>
    <mergeCell ref="AL7:BA7"/>
    <mergeCell ref="BB7:BE7"/>
    <mergeCell ref="A2:F2"/>
    <mergeCell ref="A3:F3"/>
    <mergeCell ref="A5:A9"/>
    <mergeCell ref="B5:AK5"/>
    <mergeCell ref="AL5:BW5"/>
    <mergeCell ref="B6:S6"/>
    <mergeCell ref="T6:AK6"/>
    <mergeCell ref="AL6:BE6"/>
    <mergeCell ref="BF6:BW6"/>
    <mergeCell ref="B7:K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2"/>
  <sheetViews>
    <sheetView topLeftCell="U1" workbookViewId="0">
      <selection sqref="A1:BV12"/>
    </sheetView>
  </sheetViews>
  <sheetFormatPr defaultRowHeight="14.4" x14ac:dyDescent="0.3"/>
  <sheetData>
    <row r="1" spans="1:73" ht="15.6" x14ac:dyDescent="0.3">
      <c r="A1" s="3" t="s">
        <v>14</v>
      </c>
      <c r="B1" s="3"/>
      <c r="C1" s="3"/>
      <c r="D1" s="3"/>
      <c r="E1" s="3"/>
      <c r="F1" s="3"/>
    </row>
    <row r="2" spans="1:73" ht="15.6" x14ac:dyDescent="0.3">
      <c r="A2" s="3" t="s">
        <v>15</v>
      </c>
      <c r="B2" s="3"/>
      <c r="C2" s="3"/>
      <c r="D2" s="3"/>
      <c r="E2" s="3"/>
      <c r="F2" s="3"/>
    </row>
    <row r="3" spans="1:73" ht="15.6" x14ac:dyDescent="0.3">
      <c r="A3" s="4" t="s">
        <v>35</v>
      </c>
      <c r="B3" s="4"/>
      <c r="C3" s="4"/>
      <c r="D3" s="4"/>
      <c r="E3" s="4"/>
      <c r="F3" s="4"/>
    </row>
    <row r="4" spans="1:73" ht="15.6" x14ac:dyDescent="0.3">
      <c r="A4" s="4">
        <v>2023</v>
      </c>
      <c r="B4" s="4"/>
      <c r="C4" s="4"/>
      <c r="D4" s="4"/>
      <c r="E4" s="4"/>
      <c r="F4" s="4"/>
    </row>
    <row r="5" spans="1:73" ht="15" thickBot="1" x14ac:dyDescent="0.35"/>
    <row r="6" spans="1:73" ht="16.2" thickBot="1" x14ac:dyDescent="0.35">
      <c r="A6" s="5"/>
      <c r="B6" s="6" t="s">
        <v>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6" t="s">
        <v>1</v>
      </c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</row>
    <row r="7" spans="1:73" ht="15.6" x14ac:dyDescent="0.3">
      <c r="A7" s="8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9" t="s">
        <v>3</v>
      </c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9" t="s">
        <v>4</v>
      </c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9" t="s">
        <v>5</v>
      </c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</row>
    <row r="8" spans="1:73" ht="15.6" x14ac:dyDescent="0.3">
      <c r="A8" s="8"/>
      <c r="B8" s="11" t="s">
        <v>6</v>
      </c>
      <c r="C8" s="12"/>
      <c r="D8" s="12"/>
      <c r="E8" s="12"/>
      <c r="F8" s="12"/>
      <c r="G8" s="12"/>
      <c r="H8" s="12"/>
      <c r="I8" s="13"/>
      <c r="J8" s="14" t="s">
        <v>7</v>
      </c>
      <c r="K8" s="12"/>
      <c r="L8" s="12"/>
      <c r="M8" s="12"/>
      <c r="N8" s="12"/>
      <c r="O8" s="12"/>
      <c r="P8" s="12"/>
      <c r="Q8" s="12"/>
      <c r="R8" s="12"/>
      <c r="S8" s="15"/>
      <c r="T8" s="11" t="s">
        <v>8</v>
      </c>
      <c r="U8" s="12"/>
      <c r="V8" s="12"/>
      <c r="W8" s="12"/>
      <c r="X8" s="12"/>
      <c r="Y8" s="12"/>
      <c r="Z8" s="12"/>
      <c r="AA8" s="12"/>
      <c r="AB8" s="12"/>
      <c r="AC8" s="12"/>
      <c r="AD8" s="12"/>
      <c r="AE8" s="13"/>
      <c r="AF8" s="14" t="s">
        <v>9</v>
      </c>
      <c r="AG8" s="12"/>
      <c r="AH8" s="12"/>
      <c r="AI8" s="12"/>
      <c r="AJ8" s="12"/>
      <c r="AK8" s="15"/>
      <c r="AL8" s="11" t="s">
        <v>6</v>
      </c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3"/>
      <c r="BB8" s="14" t="s">
        <v>7</v>
      </c>
      <c r="BC8" s="26"/>
      <c r="BD8" s="26"/>
      <c r="BE8" s="26"/>
      <c r="BF8" s="26"/>
      <c r="BG8" s="26"/>
      <c r="BH8" s="11" t="s">
        <v>8</v>
      </c>
      <c r="BI8" s="12"/>
      <c r="BJ8" s="12"/>
      <c r="BK8" s="12"/>
      <c r="BL8" s="12"/>
      <c r="BM8" s="12"/>
      <c r="BN8" s="27" t="s">
        <v>9</v>
      </c>
      <c r="BO8" s="27"/>
      <c r="BP8" s="27"/>
      <c r="BQ8" s="27"/>
      <c r="BR8" s="27"/>
      <c r="BS8" s="27"/>
      <c r="BT8" s="27"/>
      <c r="BU8" s="27"/>
    </row>
    <row r="9" spans="1:73" ht="101.4" customHeight="1" x14ac:dyDescent="0.3">
      <c r="A9" s="8"/>
      <c r="B9" s="16" t="s">
        <v>16</v>
      </c>
      <c r="C9" s="17"/>
      <c r="D9" s="18" t="s">
        <v>17</v>
      </c>
      <c r="E9" s="17"/>
      <c r="F9" s="18" t="s">
        <v>18</v>
      </c>
      <c r="G9" s="17"/>
      <c r="H9" s="18" t="s">
        <v>19</v>
      </c>
      <c r="I9" s="17"/>
      <c r="J9" s="18" t="s">
        <v>20</v>
      </c>
      <c r="K9" s="17"/>
      <c r="L9" s="18" t="s">
        <v>21</v>
      </c>
      <c r="M9" s="17"/>
      <c r="N9" s="18" t="s">
        <v>22</v>
      </c>
      <c r="O9" s="17"/>
      <c r="P9" s="18" t="s">
        <v>23</v>
      </c>
      <c r="Q9" s="17"/>
      <c r="R9" s="18" t="s">
        <v>24</v>
      </c>
      <c r="S9" s="17"/>
      <c r="T9" s="18" t="s">
        <v>16</v>
      </c>
      <c r="U9" s="17"/>
      <c r="V9" s="18" t="s">
        <v>17</v>
      </c>
      <c r="W9" s="17"/>
      <c r="X9" s="18" t="s">
        <v>25</v>
      </c>
      <c r="Y9" s="17"/>
      <c r="Z9" s="18" t="s">
        <v>26</v>
      </c>
      <c r="AA9" s="17"/>
      <c r="AB9" s="18" t="s">
        <v>27</v>
      </c>
      <c r="AC9" s="17"/>
      <c r="AD9" s="18" t="s">
        <v>19</v>
      </c>
      <c r="AE9" s="17"/>
      <c r="AF9" s="18" t="s">
        <v>20</v>
      </c>
      <c r="AG9" s="17"/>
      <c r="AH9" s="18" t="s">
        <v>21</v>
      </c>
      <c r="AI9" s="17"/>
      <c r="AJ9" s="18" t="s">
        <v>28</v>
      </c>
      <c r="AK9" s="17"/>
      <c r="AL9" s="16" t="s">
        <v>16</v>
      </c>
      <c r="AM9" s="17"/>
      <c r="AN9" s="18" t="s">
        <v>17</v>
      </c>
      <c r="AO9" s="17"/>
      <c r="AP9" s="18" t="s">
        <v>36</v>
      </c>
      <c r="AQ9" s="17"/>
      <c r="AR9" s="18" t="s">
        <v>37</v>
      </c>
      <c r="AS9" s="17"/>
      <c r="AT9" s="18" t="s">
        <v>38</v>
      </c>
      <c r="AU9" s="17"/>
      <c r="AV9" s="18" t="s">
        <v>39</v>
      </c>
      <c r="AW9" s="17"/>
      <c r="AX9" s="18" t="s">
        <v>40</v>
      </c>
      <c r="AY9" s="17"/>
      <c r="AZ9" s="18" t="s">
        <v>41</v>
      </c>
      <c r="BA9" s="17"/>
      <c r="BB9" s="18" t="s">
        <v>21</v>
      </c>
      <c r="BC9" s="17"/>
      <c r="BD9" s="18" t="s">
        <v>42</v>
      </c>
      <c r="BE9" s="17"/>
      <c r="BF9" s="18" t="s">
        <v>43</v>
      </c>
      <c r="BG9" s="17"/>
      <c r="BH9" s="18" t="s">
        <v>16</v>
      </c>
      <c r="BI9" s="17"/>
      <c r="BJ9" s="18" t="s">
        <v>44</v>
      </c>
      <c r="BK9" s="17"/>
      <c r="BL9" s="18" t="s">
        <v>45</v>
      </c>
      <c r="BM9" s="17"/>
      <c r="BN9" s="18" t="s">
        <v>17</v>
      </c>
      <c r="BO9" s="17"/>
      <c r="BP9" s="18" t="s">
        <v>46</v>
      </c>
      <c r="BQ9" s="17"/>
      <c r="BR9" s="18" t="s">
        <v>41</v>
      </c>
      <c r="BS9" s="17"/>
      <c r="BT9" s="18" t="s">
        <v>47</v>
      </c>
      <c r="BU9" s="17"/>
    </row>
    <row r="10" spans="1:73" ht="15.6" x14ac:dyDescent="0.3">
      <c r="A10" s="8"/>
      <c r="B10" s="19" t="s">
        <v>10</v>
      </c>
      <c r="C10" s="20" t="s">
        <v>11</v>
      </c>
      <c r="D10" s="19" t="s">
        <v>10</v>
      </c>
      <c r="E10" s="20" t="s">
        <v>11</v>
      </c>
      <c r="F10" s="20" t="s">
        <v>10</v>
      </c>
      <c r="G10" s="20" t="s">
        <v>11</v>
      </c>
      <c r="H10" s="20" t="s">
        <v>10</v>
      </c>
      <c r="I10" s="20" t="s">
        <v>11</v>
      </c>
      <c r="J10" s="20" t="s">
        <v>10</v>
      </c>
      <c r="K10" s="20" t="s">
        <v>11</v>
      </c>
      <c r="L10" s="20" t="s">
        <v>10</v>
      </c>
      <c r="M10" s="20" t="s">
        <v>11</v>
      </c>
      <c r="N10" s="20" t="s">
        <v>10</v>
      </c>
      <c r="O10" s="20" t="s">
        <v>11</v>
      </c>
      <c r="P10" s="20" t="s">
        <v>10</v>
      </c>
      <c r="Q10" s="20" t="s">
        <v>11</v>
      </c>
      <c r="R10" s="20" t="s">
        <v>10</v>
      </c>
      <c r="S10" s="20" t="s">
        <v>11</v>
      </c>
      <c r="T10" s="19" t="s">
        <v>10</v>
      </c>
      <c r="U10" s="20" t="s">
        <v>11</v>
      </c>
      <c r="V10" s="20" t="s">
        <v>10</v>
      </c>
      <c r="W10" s="20" t="s">
        <v>11</v>
      </c>
      <c r="X10" s="20" t="s">
        <v>10</v>
      </c>
      <c r="Y10" s="20" t="s">
        <v>11</v>
      </c>
      <c r="Z10" s="20" t="s">
        <v>10</v>
      </c>
      <c r="AA10" s="20" t="s">
        <v>11</v>
      </c>
      <c r="AB10" s="20" t="s">
        <v>10</v>
      </c>
      <c r="AC10" s="20" t="s">
        <v>11</v>
      </c>
      <c r="AD10" s="20" t="s">
        <v>10</v>
      </c>
      <c r="AE10" s="20" t="s">
        <v>11</v>
      </c>
      <c r="AF10" s="20" t="s">
        <v>10</v>
      </c>
      <c r="AG10" s="20" t="s">
        <v>11</v>
      </c>
      <c r="AH10" s="20" t="s">
        <v>10</v>
      </c>
      <c r="AI10" s="20" t="s">
        <v>11</v>
      </c>
      <c r="AJ10" s="20" t="s">
        <v>10</v>
      </c>
      <c r="AK10" s="20" t="s">
        <v>11</v>
      </c>
      <c r="AL10" s="19" t="s">
        <v>10</v>
      </c>
      <c r="AM10" s="20" t="s">
        <v>11</v>
      </c>
      <c r="AN10" s="19" t="s">
        <v>10</v>
      </c>
      <c r="AO10" s="20" t="s">
        <v>11</v>
      </c>
      <c r="AP10" s="20" t="s">
        <v>10</v>
      </c>
      <c r="AQ10" s="20" t="s">
        <v>11</v>
      </c>
      <c r="AR10" s="20" t="s">
        <v>10</v>
      </c>
      <c r="AS10" s="20" t="s">
        <v>11</v>
      </c>
      <c r="AT10" s="20" t="s">
        <v>10</v>
      </c>
      <c r="AU10" s="20" t="s">
        <v>11</v>
      </c>
      <c r="AV10" s="20" t="s">
        <v>10</v>
      </c>
      <c r="AW10" s="20" t="s">
        <v>11</v>
      </c>
      <c r="AX10" s="20" t="s">
        <v>10</v>
      </c>
      <c r="AY10" s="20" t="s">
        <v>11</v>
      </c>
      <c r="AZ10" s="20" t="s">
        <v>10</v>
      </c>
      <c r="BA10" s="20" t="s">
        <v>11</v>
      </c>
      <c r="BB10" s="20" t="s">
        <v>10</v>
      </c>
      <c r="BC10" s="20" t="s">
        <v>11</v>
      </c>
      <c r="BD10" s="20" t="s">
        <v>10</v>
      </c>
      <c r="BE10" s="20" t="s">
        <v>11</v>
      </c>
      <c r="BF10" s="20" t="s">
        <v>10</v>
      </c>
      <c r="BG10" s="20" t="s">
        <v>11</v>
      </c>
      <c r="BH10" s="19" t="s">
        <v>10</v>
      </c>
      <c r="BI10" s="20" t="s">
        <v>11</v>
      </c>
      <c r="BJ10" s="20" t="s">
        <v>10</v>
      </c>
      <c r="BK10" s="20" t="s">
        <v>11</v>
      </c>
      <c r="BL10" s="20" t="s">
        <v>10</v>
      </c>
      <c r="BM10" s="20" t="s">
        <v>11</v>
      </c>
      <c r="BN10" s="20" t="s">
        <v>10</v>
      </c>
      <c r="BO10" s="20" t="s">
        <v>11</v>
      </c>
      <c r="BP10" s="20" t="s">
        <v>10</v>
      </c>
      <c r="BQ10" s="20" t="s">
        <v>11</v>
      </c>
      <c r="BR10" s="20" t="s">
        <v>10</v>
      </c>
      <c r="BS10" s="20" t="s">
        <v>11</v>
      </c>
      <c r="BT10" s="20" t="s">
        <v>10</v>
      </c>
      <c r="BU10" s="20" t="s">
        <v>11</v>
      </c>
    </row>
    <row r="11" spans="1:73" ht="15.6" x14ac:dyDescent="0.3">
      <c r="A11" s="21" t="s">
        <v>29</v>
      </c>
      <c r="B11" s="22" t="s">
        <v>12</v>
      </c>
      <c r="C11" s="23" t="s">
        <v>30</v>
      </c>
      <c r="D11" s="22" t="s">
        <v>12</v>
      </c>
      <c r="E11" s="23" t="s">
        <v>30</v>
      </c>
      <c r="F11" s="22" t="s">
        <v>12</v>
      </c>
      <c r="G11" s="23" t="s">
        <v>30</v>
      </c>
      <c r="H11" s="22" t="s">
        <v>12</v>
      </c>
      <c r="I11" s="23" t="s">
        <v>31</v>
      </c>
      <c r="J11" s="22" t="s">
        <v>12</v>
      </c>
      <c r="K11" s="23" t="s">
        <v>32</v>
      </c>
      <c r="L11" s="22" t="s">
        <v>12</v>
      </c>
      <c r="M11" s="23" t="s">
        <v>33</v>
      </c>
      <c r="N11" s="24" t="s">
        <v>12</v>
      </c>
      <c r="O11" s="23" t="s">
        <v>31</v>
      </c>
      <c r="P11" s="22" t="s">
        <v>12</v>
      </c>
      <c r="Q11" s="23" t="s">
        <v>31</v>
      </c>
      <c r="R11" s="24" t="s">
        <v>12</v>
      </c>
      <c r="S11" s="23" t="s">
        <v>32</v>
      </c>
      <c r="T11" s="22" t="s">
        <v>12</v>
      </c>
      <c r="U11" s="23" t="s">
        <v>30</v>
      </c>
      <c r="V11" s="22" t="s">
        <v>12</v>
      </c>
      <c r="W11" s="23" t="s">
        <v>30</v>
      </c>
      <c r="X11" s="22" t="s">
        <v>12</v>
      </c>
      <c r="Y11" s="23" t="s">
        <v>30</v>
      </c>
      <c r="Z11" s="22" t="s">
        <v>12</v>
      </c>
      <c r="AA11" s="23" t="s">
        <v>31</v>
      </c>
      <c r="AB11" s="22" t="s">
        <v>12</v>
      </c>
      <c r="AC11" s="23" t="s">
        <v>30</v>
      </c>
      <c r="AD11" s="22" t="s">
        <v>12</v>
      </c>
      <c r="AE11" s="23" t="s">
        <v>31</v>
      </c>
      <c r="AF11" s="24" t="s">
        <v>12</v>
      </c>
      <c r="AG11" s="23" t="s">
        <v>31</v>
      </c>
      <c r="AH11" s="24" t="s">
        <v>12</v>
      </c>
      <c r="AI11" s="23" t="s">
        <v>31</v>
      </c>
      <c r="AJ11" s="24" t="s">
        <v>12</v>
      </c>
      <c r="AK11" s="23" t="s">
        <v>31</v>
      </c>
      <c r="AL11" s="22" t="s">
        <v>12</v>
      </c>
      <c r="AM11" s="23" t="s">
        <v>30</v>
      </c>
      <c r="AN11" s="22" t="s">
        <v>12</v>
      </c>
      <c r="AO11" s="23" t="s">
        <v>30</v>
      </c>
      <c r="AP11" s="22" t="s">
        <v>12</v>
      </c>
      <c r="AQ11" s="23">
        <v>0</v>
      </c>
      <c r="AR11" s="22" t="s">
        <v>12</v>
      </c>
      <c r="AS11" s="23" t="s">
        <v>30</v>
      </c>
      <c r="AT11" s="22" t="s">
        <v>12</v>
      </c>
      <c r="AU11" s="23" t="s">
        <v>30</v>
      </c>
      <c r="AV11" s="22" t="s">
        <v>12</v>
      </c>
      <c r="AW11" s="23" t="s">
        <v>30</v>
      </c>
      <c r="AX11" s="22" t="s">
        <v>12</v>
      </c>
      <c r="AY11" s="23" t="s">
        <v>30</v>
      </c>
      <c r="AZ11" s="22" t="s">
        <v>12</v>
      </c>
      <c r="BA11" s="23" t="s">
        <v>48</v>
      </c>
      <c r="BB11" s="24" t="s">
        <v>12</v>
      </c>
      <c r="BC11" s="23" t="s">
        <v>33</v>
      </c>
      <c r="BD11" s="22" t="s">
        <v>12</v>
      </c>
      <c r="BE11" s="23" t="s">
        <v>48</v>
      </c>
      <c r="BF11" s="24" t="s">
        <v>12</v>
      </c>
      <c r="BG11" s="23" t="s">
        <v>33</v>
      </c>
      <c r="BH11" s="22" t="s">
        <v>12</v>
      </c>
      <c r="BI11" s="23" t="s">
        <v>30</v>
      </c>
      <c r="BJ11" s="22" t="s">
        <v>12</v>
      </c>
      <c r="BK11" s="23">
        <v>0</v>
      </c>
      <c r="BL11" s="22" t="s">
        <v>12</v>
      </c>
      <c r="BM11" s="23">
        <v>0</v>
      </c>
      <c r="BN11" s="22" t="s">
        <v>12</v>
      </c>
      <c r="BO11" s="23">
        <v>0</v>
      </c>
      <c r="BP11" s="24" t="s">
        <v>12</v>
      </c>
      <c r="BQ11" s="23">
        <v>0</v>
      </c>
      <c r="BR11" s="24" t="s">
        <v>12</v>
      </c>
      <c r="BS11" s="23">
        <v>0</v>
      </c>
      <c r="BT11" s="24" t="s">
        <v>12</v>
      </c>
      <c r="BU11" s="23">
        <v>0</v>
      </c>
    </row>
    <row r="12" spans="1:73" ht="15.6" x14ac:dyDescent="0.3">
      <c r="A12" s="21" t="s">
        <v>34</v>
      </c>
      <c r="B12" s="22" t="s">
        <v>12</v>
      </c>
      <c r="C12" s="23">
        <v>0</v>
      </c>
      <c r="D12" s="22" t="s">
        <v>12</v>
      </c>
      <c r="E12" s="23">
        <v>0</v>
      </c>
      <c r="F12" s="22" t="s">
        <v>12</v>
      </c>
      <c r="G12" s="23">
        <v>0</v>
      </c>
      <c r="H12" s="22" t="s">
        <v>12</v>
      </c>
      <c r="I12" s="23">
        <v>0</v>
      </c>
      <c r="J12" s="22" t="s">
        <v>12</v>
      </c>
      <c r="K12" s="23">
        <v>0</v>
      </c>
      <c r="L12" s="22" t="s">
        <v>12</v>
      </c>
      <c r="M12" s="23">
        <v>0</v>
      </c>
      <c r="N12" s="24" t="s">
        <v>12</v>
      </c>
      <c r="O12" s="23">
        <v>0</v>
      </c>
      <c r="P12" s="22" t="s">
        <v>12</v>
      </c>
      <c r="Q12" s="23">
        <v>0</v>
      </c>
      <c r="R12" s="24" t="s">
        <v>12</v>
      </c>
      <c r="S12" s="23">
        <v>0</v>
      </c>
      <c r="T12" s="22" t="s">
        <v>12</v>
      </c>
      <c r="U12" s="23">
        <v>0</v>
      </c>
      <c r="V12" s="22" t="s">
        <v>12</v>
      </c>
      <c r="W12" s="23">
        <v>0</v>
      </c>
      <c r="X12" s="22" t="s">
        <v>12</v>
      </c>
      <c r="Y12" s="23">
        <v>0</v>
      </c>
      <c r="Z12" s="22" t="s">
        <v>12</v>
      </c>
      <c r="AA12" s="23">
        <v>0</v>
      </c>
      <c r="AB12" s="22" t="s">
        <v>12</v>
      </c>
      <c r="AC12" s="23">
        <v>0</v>
      </c>
      <c r="AD12" s="22" t="s">
        <v>12</v>
      </c>
      <c r="AE12" s="23">
        <v>0</v>
      </c>
      <c r="AF12" s="24" t="s">
        <v>12</v>
      </c>
      <c r="AG12" s="23">
        <v>0</v>
      </c>
      <c r="AH12" s="24" t="s">
        <v>12</v>
      </c>
      <c r="AI12" s="23">
        <v>0</v>
      </c>
      <c r="AJ12" s="24" t="s">
        <v>12</v>
      </c>
      <c r="AK12" s="23">
        <v>0</v>
      </c>
      <c r="AL12" s="22" t="s">
        <v>12</v>
      </c>
      <c r="AM12" s="23">
        <v>0</v>
      </c>
      <c r="AN12" s="22" t="s">
        <v>12</v>
      </c>
      <c r="AO12" s="23">
        <v>0</v>
      </c>
      <c r="AP12" s="22" t="s">
        <v>12</v>
      </c>
      <c r="AQ12" s="23">
        <v>0</v>
      </c>
      <c r="AR12" s="22" t="s">
        <v>12</v>
      </c>
      <c r="AS12" s="23">
        <v>0</v>
      </c>
      <c r="AT12" s="22" t="s">
        <v>12</v>
      </c>
      <c r="AU12" s="23">
        <v>0</v>
      </c>
      <c r="AV12" s="22" t="s">
        <v>12</v>
      </c>
      <c r="AW12" s="23">
        <v>0</v>
      </c>
      <c r="AX12" s="22" t="s">
        <v>12</v>
      </c>
      <c r="AY12" s="23">
        <v>0</v>
      </c>
      <c r="AZ12" s="22" t="s">
        <v>12</v>
      </c>
      <c r="BA12" s="23">
        <v>0</v>
      </c>
      <c r="BB12" s="24" t="s">
        <v>12</v>
      </c>
      <c r="BC12" s="23">
        <v>0</v>
      </c>
      <c r="BD12" s="22" t="s">
        <v>12</v>
      </c>
      <c r="BE12" s="23">
        <v>0</v>
      </c>
      <c r="BF12" s="24" t="s">
        <v>12</v>
      </c>
      <c r="BG12" s="23">
        <v>0</v>
      </c>
      <c r="BH12" s="22" t="s">
        <v>12</v>
      </c>
      <c r="BI12" s="23">
        <v>0</v>
      </c>
      <c r="BJ12" s="22" t="s">
        <v>12</v>
      </c>
      <c r="BK12" s="23">
        <v>0</v>
      </c>
      <c r="BL12" s="22" t="s">
        <v>12</v>
      </c>
      <c r="BM12" s="23">
        <v>0</v>
      </c>
      <c r="BN12" s="22" t="s">
        <v>12</v>
      </c>
      <c r="BO12" s="23">
        <v>0</v>
      </c>
      <c r="BP12" s="24" t="s">
        <v>12</v>
      </c>
      <c r="BQ12" s="23">
        <v>0</v>
      </c>
      <c r="BR12" s="24" t="s">
        <v>12</v>
      </c>
      <c r="BS12" s="23">
        <v>0</v>
      </c>
      <c r="BT12" s="24" t="s">
        <v>12</v>
      </c>
      <c r="BU12" s="23">
        <v>0</v>
      </c>
    </row>
  </sheetData>
  <mergeCells count="53">
    <mergeCell ref="BH8:BM8"/>
    <mergeCell ref="BB8:BG8"/>
    <mergeCell ref="AL8:BA8"/>
    <mergeCell ref="BH7:BU7"/>
    <mergeCell ref="AL7:BG7"/>
    <mergeCell ref="AL6:BU6"/>
    <mergeCell ref="BP9:BQ9"/>
    <mergeCell ref="BR9:BS9"/>
    <mergeCell ref="BT9:BU9"/>
    <mergeCell ref="AP9:AQ9"/>
    <mergeCell ref="AN9:AO9"/>
    <mergeCell ref="AL9:AM9"/>
    <mergeCell ref="BD9:BE9"/>
    <mergeCell ref="BF9:BG9"/>
    <mergeCell ref="BH9:BI9"/>
    <mergeCell ref="BJ9:BK9"/>
    <mergeCell ref="BL9:BM9"/>
    <mergeCell ref="BN9:BO9"/>
    <mergeCell ref="AR9:AS9"/>
    <mergeCell ref="AT9:AU9"/>
    <mergeCell ref="AV9:AW9"/>
    <mergeCell ref="AX9:AY9"/>
    <mergeCell ref="AZ9:BA9"/>
    <mergeCell ref="BB9:BC9"/>
    <mergeCell ref="AF9:AG9"/>
    <mergeCell ref="AH9:AI9"/>
    <mergeCell ref="AJ9:AK9"/>
    <mergeCell ref="T9:U9"/>
    <mergeCell ref="V9:W9"/>
    <mergeCell ref="X9:Y9"/>
    <mergeCell ref="Z9:AA9"/>
    <mergeCell ref="AB9:AC9"/>
    <mergeCell ref="AD9:AE9"/>
    <mergeCell ref="BN8:BU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J8:S8"/>
    <mergeCell ref="T8:AE8"/>
    <mergeCell ref="AF8:AK8"/>
    <mergeCell ref="A3:F3"/>
    <mergeCell ref="A4:F4"/>
    <mergeCell ref="A6:A10"/>
    <mergeCell ref="B6:AK6"/>
    <mergeCell ref="B7:S7"/>
    <mergeCell ref="T7:AK7"/>
    <mergeCell ref="B8:I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6"/>
  <sheetViews>
    <sheetView workbookViewId="0">
      <selection sqref="A1:BQ16"/>
    </sheetView>
  </sheetViews>
  <sheetFormatPr defaultRowHeight="14.4" x14ac:dyDescent="0.3"/>
  <sheetData>
    <row r="1" spans="1:69" ht="15.6" x14ac:dyDescent="0.3">
      <c r="A1" s="3" t="s">
        <v>116</v>
      </c>
      <c r="B1" s="3"/>
      <c r="C1" s="3"/>
      <c r="D1" s="3"/>
      <c r="E1" s="3"/>
      <c r="F1" s="3"/>
    </row>
    <row r="2" spans="1:69" ht="15.6" x14ac:dyDescent="0.3">
      <c r="A2" s="3" t="s">
        <v>232</v>
      </c>
      <c r="B2" s="3"/>
      <c r="C2" s="3"/>
      <c r="D2" s="3"/>
      <c r="E2" s="3"/>
      <c r="F2" s="3"/>
    </row>
    <row r="3" spans="1:69" ht="15.6" x14ac:dyDescent="0.3">
      <c r="A3" s="4" t="s">
        <v>241</v>
      </c>
      <c r="B3" s="4"/>
      <c r="C3" s="4"/>
      <c r="D3" s="4"/>
      <c r="E3" s="4"/>
      <c r="F3" s="4"/>
    </row>
    <row r="4" spans="1:69" ht="15.6" x14ac:dyDescent="0.3">
      <c r="A4" s="4">
        <v>2023</v>
      </c>
      <c r="B4" s="4"/>
      <c r="C4" s="4"/>
      <c r="D4" s="4"/>
      <c r="E4" s="4"/>
      <c r="F4" s="4"/>
    </row>
    <row r="5" spans="1:69" ht="15" thickBot="1" x14ac:dyDescent="0.35"/>
    <row r="6" spans="1:69" ht="16.2" thickBot="1" x14ac:dyDescent="0.35">
      <c r="A6" s="5"/>
      <c r="B6" s="6" t="s">
        <v>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6" t="s">
        <v>1</v>
      </c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</row>
    <row r="7" spans="1:69" ht="15.6" x14ac:dyDescent="0.3">
      <c r="A7" s="8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9" t="s">
        <v>3</v>
      </c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9" t="s">
        <v>4</v>
      </c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9" t="s">
        <v>5</v>
      </c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</row>
    <row r="8" spans="1:69" ht="15.6" x14ac:dyDescent="0.3">
      <c r="A8" s="8"/>
      <c r="B8" s="9" t="s">
        <v>6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4" t="s">
        <v>7</v>
      </c>
      <c r="O8" s="26"/>
      <c r="P8" s="26"/>
      <c r="Q8" s="26"/>
      <c r="R8" s="26"/>
      <c r="S8" s="26"/>
      <c r="T8" s="26"/>
      <c r="U8" s="26"/>
      <c r="V8" s="11" t="s">
        <v>8</v>
      </c>
      <c r="W8" s="12"/>
      <c r="X8" s="12"/>
      <c r="Y8" s="12"/>
      <c r="Z8" s="12"/>
      <c r="AA8" s="12"/>
      <c r="AB8" s="12"/>
      <c r="AC8" s="12"/>
      <c r="AD8" s="12"/>
      <c r="AE8" s="12"/>
      <c r="AF8" s="27" t="s">
        <v>9</v>
      </c>
      <c r="AG8" s="27"/>
      <c r="AH8" s="27"/>
      <c r="AI8" s="27"/>
      <c r="AJ8" s="27"/>
      <c r="AK8" s="27"/>
      <c r="AL8" s="9" t="s">
        <v>6</v>
      </c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4" t="s">
        <v>7</v>
      </c>
      <c r="AY8" s="26"/>
      <c r="AZ8" s="26"/>
      <c r="BA8" s="26"/>
      <c r="BB8" s="26"/>
      <c r="BC8" s="26"/>
      <c r="BD8" s="11" t="s">
        <v>8</v>
      </c>
      <c r="BE8" s="12"/>
      <c r="BF8" s="12"/>
      <c r="BG8" s="12"/>
      <c r="BH8" s="12"/>
      <c r="BI8" s="12"/>
      <c r="BJ8" s="12"/>
      <c r="BK8" s="12"/>
      <c r="BL8" s="27" t="s">
        <v>9</v>
      </c>
      <c r="BM8" s="27"/>
      <c r="BN8" s="27"/>
      <c r="BO8" s="27"/>
      <c r="BP8" s="27"/>
      <c r="BQ8" s="27"/>
    </row>
    <row r="9" spans="1:69" ht="100.8" customHeight="1" x14ac:dyDescent="0.3">
      <c r="A9" s="8"/>
      <c r="B9" s="16" t="s">
        <v>118</v>
      </c>
      <c r="C9" s="17"/>
      <c r="D9" s="18" t="s">
        <v>16</v>
      </c>
      <c r="E9" s="17"/>
      <c r="F9" s="18" t="s">
        <v>119</v>
      </c>
      <c r="G9" s="17"/>
      <c r="H9" s="18" t="s">
        <v>17</v>
      </c>
      <c r="I9" s="17"/>
      <c r="J9" s="18" t="s">
        <v>18</v>
      </c>
      <c r="K9" s="17"/>
      <c r="L9" s="18" t="s">
        <v>19</v>
      </c>
      <c r="M9" s="17"/>
      <c r="N9" s="18" t="s">
        <v>20</v>
      </c>
      <c r="O9" s="17"/>
      <c r="P9" s="18" t="s">
        <v>21</v>
      </c>
      <c r="Q9" s="17"/>
      <c r="R9" s="18" t="s">
        <v>120</v>
      </c>
      <c r="S9" s="17"/>
      <c r="T9" s="18" t="s">
        <v>24</v>
      </c>
      <c r="U9" s="17"/>
      <c r="V9" s="18" t="s">
        <v>121</v>
      </c>
      <c r="W9" s="17"/>
      <c r="X9" s="18" t="s">
        <v>119</v>
      </c>
      <c r="Y9" s="17"/>
      <c r="Z9" s="18" t="s">
        <v>17</v>
      </c>
      <c r="AA9" s="17"/>
      <c r="AB9" s="18" t="s">
        <v>27</v>
      </c>
      <c r="AC9" s="17"/>
      <c r="AD9" s="18" t="s">
        <v>19</v>
      </c>
      <c r="AE9" s="17"/>
      <c r="AF9" s="18" t="s">
        <v>20</v>
      </c>
      <c r="AG9" s="17"/>
      <c r="AH9" s="18" t="s">
        <v>21</v>
      </c>
      <c r="AI9" s="17"/>
      <c r="AJ9" s="18" t="s">
        <v>120</v>
      </c>
      <c r="AK9" s="17"/>
      <c r="AL9" s="16" t="s">
        <v>17</v>
      </c>
      <c r="AM9" s="17"/>
      <c r="AN9" s="18" t="s">
        <v>44</v>
      </c>
      <c r="AO9" s="17"/>
      <c r="AP9" s="18" t="s">
        <v>122</v>
      </c>
      <c r="AQ9" s="17"/>
      <c r="AR9" s="18" t="s">
        <v>38</v>
      </c>
      <c r="AS9" s="17"/>
      <c r="AT9" s="18" t="s">
        <v>101</v>
      </c>
      <c r="AU9" s="17"/>
      <c r="AV9" s="18" t="s">
        <v>39</v>
      </c>
      <c r="AW9" s="17"/>
      <c r="AX9" s="18" t="s">
        <v>36</v>
      </c>
      <c r="AY9" s="17"/>
      <c r="AZ9" s="18" t="s">
        <v>23</v>
      </c>
      <c r="BA9" s="17"/>
      <c r="BB9" s="18" t="s">
        <v>123</v>
      </c>
      <c r="BC9" s="17"/>
      <c r="BD9" s="18" t="s">
        <v>123</v>
      </c>
      <c r="BE9" s="17"/>
      <c r="BF9" s="18" t="s">
        <v>45</v>
      </c>
      <c r="BG9" s="17"/>
      <c r="BH9" s="18" t="s">
        <v>124</v>
      </c>
      <c r="BI9" s="17"/>
      <c r="BJ9" s="18" t="s">
        <v>125</v>
      </c>
      <c r="BK9" s="17"/>
      <c r="BL9" s="18" t="s">
        <v>17</v>
      </c>
      <c r="BM9" s="17"/>
      <c r="BN9" s="18" t="s">
        <v>36</v>
      </c>
      <c r="BO9" s="17"/>
      <c r="BP9" s="18" t="s">
        <v>55</v>
      </c>
      <c r="BQ9" s="17"/>
    </row>
    <row r="10" spans="1:69" ht="15.6" x14ac:dyDescent="0.3">
      <c r="A10" s="8"/>
      <c r="B10" s="19" t="s">
        <v>10</v>
      </c>
      <c r="C10" s="20" t="s">
        <v>11</v>
      </c>
      <c r="D10" s="19" t="s">
        <v>10</v>
      </c>
      <c r="E10" s="20" t="s">
        <v>11</v>
      </c>
      <c r="F10" s="20" t="s">
        <v>10</v>
      </c>
      <c r="G10" s="20" t="s">
        <v>11</v>
      </c>
      <c r="H10" s="20" t="s">
        <v>10</v>
      </c>
      <c r="I10" s="20" t="s">
        <v>11</v>
      </c>
      <c r="J10" s="20" t="s">
        <v>10</v>
      </c>
      <c r="K10" s="20" t="s">
        <v>11</v>
      </c>
      <c r="L10" s="20" t="s">
        <v>10</v>
      </c>
      <c r="M10" s="20" t="s">
        <v>11</v>
      </c>
      <c r="N10" s="20" t="s">
        <v>10</v>
      </c>
      <c r="O10" s="20" t="s">
        <v>11</v>
      </c>
      <c r="P10" s="20" t="s">
        <v>10</v>
      </c>
      <c r="Q10" s="20" t="s">
        <v>11</v>
      </c>
      <c r="R10" s="20" t="s">
        <v>10</v>
      </c>
      <c r="S10" s="20" t="s">
        <v>11</v>
      </c>
      <c r="T10" s="20" t="s">
        <v>10</v>
      </c>
      <c r="U10" s="20" t="s">
        <v>11</v>
      </c>
      <c r="V10" s="19" t="s">
        <v>10</v>
      </c>
      <c r="W10" s="20" t="s">
        <v>11</v>
      </c>
      <c r="X10" s="20" t="s">
        <v>10</v>
      </c>
      <c r="Y10" s="20" t="s">
        <v>11</v>
      </c>
      <c r="Z10" s="20" t="s">
        <v>10</v>
      </c>
      <c r="AA10" s="20" t="s">
        <v>11</v>
      </c>
      <c r="AB10" s="20" t="s">
        <v>10</v>
      </c>
      <c r="AC10" s="20" t="s">
        <v>11</v>
      </c>
      <c r="AD10" s="20" t="s">
        <v>10</v>
      </c>
      <c r="AE10" s="20" t="s">
        <v>11</v>
      </c>
      <c r="AF10" s="20" t="s">
        <v>10</v>
      </c>
      <c r="AG10" s="20" t="s">
        <v>11</v>
      </c>
      <c r="AH10" s="20" t="s">
        <v>10</v>
      </c>
      <c r="AI10" s="20" t="s">
        <v>11</v>
      </c>
      <c r="AJ10" s="20" t="s">
        <v>10</v>
      </c>
      <c r="AK10" s="20" t="s">
        <v>11</v>
      </c>
      <c r="AL10" s="19" t="s">
        <v>10</v>
      </c>
      <c r="AM10" s="20" t="s">
        <v>11</v>
      </c>
      <c r="AN10" s="19" t="s">
        <v>10</v>
      </c>
      <c r="AO10" s="20" t="s">
        <v>11</v>
      </c>
      <c r="AP10" s="20" t="s">
        <v>10</v>
      </c>
      <c r="AQ10" s="20" t="s">
        <v>11</v>
      </c>
      <c r="AR10" s="20" t="s">
        <v>10</v>
      </c>
      <c r="AS10" s="20" t="s">
        <v>11</v>
      </c>
      <c r="AT10" s="20" t="s">
        <v>10</v>
      </c>
      <c r="AU10" s="20" t="s">
        <v>11</v>
      </c>
      <c r="AV10" s="20" t="s">
        <v>10</v>
      </c>
      <c r="AW10" s="20" t="s">
        <v>11</v>
      </c>
      <c r="AX10" s="20" t="s">
        <v>10</v>
      </c>
      <c r="AY10" s="20" t="s">
        <v>11</v>
      </c>
      <c r="AZ10" s="20" t="s">
        <v>10</v>
      </c>
      <c r="BA10" s="20" t="s">
        <v>11</v>
      </c>
      <c r="BB10" s="20" t="s">
        <v>10</v>
      </c>
      <c r="BC10" s="20" t="s">
        <v>11</v>
      </c>
      <c r="BD10" s="19" t="s">
        <v>10</v>
      </c>
      <c r="BE10" s="20" t="s">
        <v>11</v>
      </c>
      <c r="BF10" s="20" t="s">
        <v>10</v>
      </c>
      <c r="BG10" s="20" t="s">
        <v>11</v>
      </c>
      <c r="BH10" s="20" t="s">
        <v>10</v>
      </c>
      <c r="BI10" s="20" t="s">
        <v>11</v>
      </c>
      <c r="BJ10" s="20" t="s">
        <v>10</v>
      </c>
      <c r="BK10" s="20" t="s">
        <v>11</v>
      </c>
      <c r="BL10" s="20" t="s">
        <v>10</v>
      </c>
      <c r="BM10" s="20" t="s">
        <v>11</v>
      </c>
      <c r="BN10" s="20" t="s">
        <v>10</v>
      </c>
      <c r="BO10" s="20" t="s">
        <v>11</v>
      </c>
      <c r="BP10" s="20" t="s">
        <v>10</v>
      </c>
      <c r="BQ10" s="20" t="s">
        <v>11</v>
      </c>
    </row>
    <row r="11" spans="1:69" ht="15.6" x14ac:dyDescent="0.3">
      <c r="A11" s="21" t="s">
        <v>242</v>
      </c>
      <c r="B11" s="22" t="s">
        <v>12</v>
      </c>
      <c r="C11" s="23">
        <v>0</v>
      </c>
      <c r="D11" s="22" t="s">
        <v>12</v>
      </c>
      <c r="E11" s="23" t="s">
        <v>30</v>
      </c>
      <c r="F11" s="22" t="s">
        <v>12</v>
      </c>
      <c r="G11" s="23">
        <v>0</v>
      </c>
      <c r="H11" s="22" t="s">
        <v>12</v>
      </c>
      <c r="I11" s="23">
        <v>0</v>
      </c>
      <c r="J11" s="22" t="s">
        <v>12</v>
      </c>
      <c r="K11" s="23" t="s">
        <v>30</v>
      </c>
      <c r="L11" s="22" t="s">
        <v>12</v>
      </c>
      <c r="M11" s="23">
        <v>0</v>
      </c>
      <c r="N11" s="24" t="s">
        <v>12</v>
      </c>
      <c r="O11" s="23" t="s">
        <v>31</v>
      </c>
      <c r="P11" s="22" t="s">
        <v>12</v>
      </c>
      <c r="Q11" s="23">
        <v>0</v>
      </c>
      <c r="R11" s="24" t="s">
        <v>12</v>
      </c>
      <c r="S11" s="23" t="s">
        <v>33</v>
      </c>
      <c r="T11" s="24" t="s">
        <v>12</v>
      </c>
      <c r="U11" s="23">
        <v>0</v>
      </c>
      <c r="V11" s="22" t="s">
        <v>12</v>
      </c>
      <c r="W11" s="23">
        <v>0</v>
      </c>
      <c r="X11" s="22" t="s">
        <v>12</v>
      </c>
      <c r="Y11" s="23">
        <v>0</v>
      </c>
      <c r="Z11" s="22" t="s">
        <v>12</v>
      </c>
      <c r="AA11" s="23">
        <v>0</v>
      </c>
      <c r="AB11" s="22" t="s">
        <v>12</v>
      </c>
      <c r="AC11" s="23">
        <v>0</v>
      </c>
      <c r="AD11" s="22" t="s">
        <v>12</v>
      </c>
      <c r="AE11" s="23">
        <v>0</v>
      </c>
      <c r="AF11" s="22" t="s">
        <v>12</v>
      </c>
      <c r="AG11" s="23">
        <v>0</v>
      </c>
      <c r="AH11" s="24" t="s">
        <v>12</v>
      </c>
      <c r="AI11" s="23">
        <v>0</v>
      </c>
      <c r="AJ11" s="24" t="s">
        <v>12</v>
      </c>
      <c r="AK11" s="23">
        <v>0</v>
      </c>
      <c r="AL11" s="22" t="s">
        <v>12</v>
      </c>
      <c r="AM11" s="23">
        <v>0</v>
      </c>
      <c r="AN11" s="22" t="s">
        <v>12</v>
      </c>
      <c r="AO11" s="23">
        <v>0</v>
      </c>
      <c r="AP11" s="22" t="s">
        <v>12</v>
      </c>
      <c r="AQ11" s="23">
        <v>0</v>
      </c>
      <c r="AR11" s="22" t="s">
        <v>12</v>
      </c>
      <c r="AS11" s="23">
        <v>0</v>
      </c>
      <c r="AT11" s="22" t="s">
        <v>12</v>
      </c>
      <c r="AU11" s="23">
        <v>0</v>
      </c>
      <c r="AV11" s="22" t="s">
        <v>12</v>
      </c>
      <c r="AW11" s="23">
        <v>0</v>
      </c>
      <c r="AX11" s="24" t="s">
        <v>12</v>
      </c>
      <c r="AY11" s="23">
        <v>0</v>
      </c>
      <c r="AZ11" s="22" t="s">
        <v>12</v>
      </c>
      <c r="BA11" s="23">
        <v>0</v>
      </c>
      <c r="BB11" s="24" t="s">
        <v>12</v>
      </c>
      <c r="BC11" s="23">
        <v>0</v>
      </c>
      <c r="BD11" s="22" t="s">
        <v>12</v>
      </c>
      <c r="BE11" s="23">
        <v>0</v>
      </c>
      <c r="BF11" s="22" t="s">
        <v>12</v>
      </c>
      <c r="BG11" s="23">
        <v>0</v>
      </c>
      <c r="BH11" s="22" t="s">
        <v>12</v>
      </c>
      <c r="BI11" s="23">
        <v>0</v>
      </c>
      <c r="BJ11" s="22" t="s">
        <v>12</v>
      </c>
      <c r="BK11" s="23">
        <v>0</v>
      </c>
      <c r="BL11" s="22" t="s">
        <v>12</v>
      </c>
      <c r="BM11" s="23">
        <v>0</v>
      </c>
      <c r="BN11" s="24" t="s">
        <v>12</v>
      </c>
      <c r="BO11" s="23">
        <v>0</v>
      </c>
      <c r="BP11" s="24" t="s">
        <v>12</v>
      </c>
      <c r="BQ11" s="23">
        <v>0</v>
      </c>
    </row>
    <row r="12" spans="1:69" ht="15.6" x14ac:dyDescent="0.3">
      <c r="A12" s="21" t="s">
        <v>243</v>
      </c>
      <c r="B12" s="22" t="s">
        <v>12</v>
      </c>
      <c r="C12" s="23" t="s">
        <v>30</v>
      </c>
      <c r="D12" s="22" t="s">
        <v>12</v>
      </c>
      <c r="E12" s="23" t="s">
        <v>30</v>
      </c>
      <c r="F12" s="22" t="s">
        <v>12</v>
      </c>
      <c r="G12" s="23" t="s">
        <v>33</v>
      </c>
      <c r="H12" s="22" t="s">
        <v>12</v>
      </c>
      <c r="I12" s="23" t="s">
        <v>33</v>
      </c>
      <c r="J12" s="22" t="s">
        <v>12</v>
      </c>
      <c r="K12" s="23" t="s">
        <v>33</v>
      </c>
      <c r="L12" s="22" t="s">
        <v>12</v>
      </c>
      <c r="M12" s="23" t="s">
        <v>30</v>
      </c>
      <c r="N12" s="24" t="s">
        <v>12</v>
      </c>
      <c r="O12" s="23" t="s">
        <v>33</v>
      </c>
      <c r="P12" s="22" t="s">
        <v>12</v>
      </c>
      <c r="Q12" s="23" t="s">
        <v>30</v>
      </c>
      <c r="R12" s="24" t="s">
        <v>12</v>
      </c>
      <c r="S12" s="23" t="s">
        <v>31</v>
      </c>
      <c r="T12" s="24" t="s">
        <v>12</v>
      </c>
      <c r="U12" s="23" t="s">
        <v>31</v>
      </c>
      <c r="V12" s="22" t="s">
        <v>12</v>
      </c>
      <c r="W12" s="23" t="s">
        <v>30</v>
      </c>
      <c r="X12" s="22" t="s">
        <v>12</v>
      </c>
      <c r="Y12" s="23" t="s">
        <v>33</v>
      </c>
      <c r="Z12" s="22" t="s">
        <v>12</v>
      </c>
      <c r="AA12" s="23" t="s">
        <v>33</v>
      </c>
      <c r="AB12" s="22" t="s">
        <v>12</v>
      </c>
      <c r="AC12" s="23" t="s">
        <v>30</v>
      </c>
      <c r="AD12" s="22" t="s">
        <v>12</v>
      </c>
      <c r="AE12" s="23" t="s">
        <v>31</v>
      </c>
      <c r="AF12" s="22" t="s">
        <v>12</v>
      </c>
      <c r="AG12" s="23" t="s">
        <v>33</v>
      </c>
      <c r="AH12" s="24" t="s">
        <v>12</v>
      </c>
      <c r="AI12" s="23" t="s">
        <v>31</v>
      </c>
      <c r="AJ12" s="24" t="s">
        <v>12</v>
      </c>
      <c r="AK12" s="23" t="s">
        <v>30</v>
      </c>
      <c r="AL12" s="22" t="s">
        <v>12</v>
      </c>
      <c r="AM12" s="23" t="s">
        <v>30</v>
      </c>
      <c r="AN12" s="22" t="s">
        <v>12</v>
      </c>
      <c r="AO12" s="23" t="s">
        <v>30</v>
      </c>
      <c r="AP12" s="22" t="s">
        <v>12</v>
      </c>
      <c r="AQ12" s="23" t="s">
        <v>48</v>
      </c>
      <c r="AR12" s="22" t="s">
        <v>12</v>
      </c>
      <c r="AS12" s="23" t="s">
        <v>48</v>
      </c>
      <c r="AT12" s="22" t="s">
        <v>12</v>
      </c>
      <c r="AU12" s="23" t="s">
        <v>30</v>
      </c>
      <c r="AV12" s="22" t="s">
        <v>12</v>
      </c>
      <c r="AW12" s="23" t="s">
        <v>30</v>
      </c>
      <c r="AX12" s="24" t="s">
        <v>12</v>
      </c>
      <c r="AY12" s="23" t="s">
        <v>33</v>
      </c>
      <c r="AZ12" s="22" t="s">
        <v>12</v>
      </c>
      <c r="BA12" s="23" t="s">
        <v>31</v>
      </c>
      <c r="BB12" s="24" t="s">
        <v>12</v>
      </c>
      <c r="BC12" s="23" t="s">
        <v>33</v>
      </c>
      <c r="BD12" s="22" t="s">
        <v>12</v>
      </c>
      <c r="BE12" s="23" t="s">
        <v>48</v>
      </c>
      <c r="BF12" s="22" t="s">
        <v>12</v>
      </c>
      <c r="BG12" s="23" t="s">
        <v>33</v>
      </c>
      <c r="BH12" s="22" t="s">
        <v>12</v>
      </c>
      <c r="BI12" s="23" t="s">
        <v>48</v>
      </c>
      <c r="BJ12" s="22" t="s">
        <v>12</v>
      </c>
      <c r="BK12" s="23" t="s">
        <v>48</v>
      </c>
      <c r="BL12" s="22" t="s">
        <v>12</v>
      </c>
      <c r="BM12" s="23" t="s">
        <v>30</v>
      </c>
      <c r="BN12" s="24" t="s">
        <v>12</v>
      </c>
      <c r="BO12" s="23" t="s">
        <v>30</v>
      </c>
      <c r="BP12" s="24" t="s">
        <v>12</v>
      </c>
      <c r="BQ12" s="23" t="s">
        <v>30</v>
      </c>
    </row>
    <row r="13" spans="1:69" ht="15.6" x14ac:dyDescent="0.3">
      <c r="A13" s="21" t="s">
        <v>244</v>
      </c>
      <c r="B13" s="22" t="s">
        <v>12</v>
      </c>
      <c r="C13" s="23" t="s">
        <v>30</v>
      </c>
      <c r="D13" s="22" t="s">
        <v>12</v>
      </c>
      <c r="E13" s="23" t="s">
        <v>30</v>
      </c>
      <c r="F13" s="22" t="s">
        <v>12</v>
      </c>
      <c r="G13" s="23" t="s">
        <v>31</v>
      </c>
      <c r="H13" s="22" t="s">
        <v>12</v>
      </c>
      <c r="I13" s="23" t="s">
        <v>31</v>
      </c>
      <c r="J13" s="22" t="s">
        <v>12</v>
      </c>
      <c r="K13" s="23" t="s">
        <v>31</v>
      </c>
      <c r="L13" s="22" t="s">
        <v>12</v>
      </c>
      <c r="M13" s="23" t="s">
        <v>30</v>
      </c>
      <c r="N13" s="24" t="s">
        <v>12</v>
      </c>
      <c r="O13" s="23" t="s">
        <v>31</v>
      </c>
      <c r="P13" s="22" t="s">
        <v>12</v>
      </c>
      <c r="Q13" s="23" t="s">
        <v>30</v>
      </c>
      <c r="R13" s="24" t="s">
        <v>12</v>
      </c>
      <c r="S13" s="23" t="s">
        <v>32</v>
      </c>
      <c r="T13" s="24" t="s">
        <v>12</v>
      </c>
      <c r="U13" s="23" t="s">
        <v>31</v>
      </c>
      <c r="V13" s="22" t="s">
        <v>12</v>
      </c>
      <c r="W13" s="23" t="s">
        <v>30</v>
      </c>
      <c r="X13" s="22" t="s">
        <v>12</v>
      </c>
      <c r="Y13" s="23" t="s">
        <v>31</v>
      </c>
      <c r="Z13" s="22" t="s">
        <v>12</v>
      </c>
      <c r="AA13" s="23" t="s">
        <v>31</v>
      </c>
      <c r="AB13" s="22" t="s">
        <v>12</v>
      </c>
      <c r="AC13" s="23" t="s">
        <v>30</v>
      </c>
      <c r="AD13" s="22" t="s">
        <v>12</v>
      </c>
      <c r="AE13" s="23" t="s">
        <v>31</v>
      </c>
      <c r="AF13" s="22" t="s">
        <v>12</v>
      </c>
      <c r="AG13" s="23" t="s">
        <v>31</v>
      </c>
      <c r="AH13" s="24" t="s">
        <v>12</v>
      </c>
      <c r="AI13" s="23" t="s">
        <v>31</v>
      </c>
      <c r="AJ13" s="24" t="s">
        <v>12</v>
      </c>
      <c r="AK13" s="23" t="s">
        <v>30</v>
      </c>
      <c r="AL13" s="22" t="s">
        <v>12</v>
      </c>
      <c r="AM13" s="23" t="s">
        <v>30</v>
      </c>
      <c r="AN13" s="22" t="s">
        <v>12</v>
      </c>
      <c r="AO13" s="23" t="s">
        <v>30</v>
      </c>
      <c r="AP13" s="22" t="s">
        <v>12</v>
      </c>
      <c r="AQ13" s="23" t="s">
        <v>33</v>
      </c>
      <c r="AR13" s="22" t="s">
        <v>12</v>
      </c>
      <c r="AS13" s="23" t="s">
        <v>48</v>
      </c>
      <c r="AT13" s="22" t="s">
        <v>12</v>
      </c>
      <c r="AU13" s="23" t="s">
        <v>30</v>
      </c>
      <c r="AV13" s="22" t="s">
        <v>12</v>
      </c>
      <c r="AW13" s="23" t="s">
        <v>30</v>
      </c>
      <c r="AX13" s="24" t="s">
        <v>12</v>
      </c>
      <c r="AY13" s="23" t="s">
        <v>33</v>
      </c>
      <c r="AZ13" s="22" t="s">
        <v>12</v>
      </c>
      <c r="BA13" s="23" t="s">
        <v>32</v>
      </c>
      <c r="BB13" s="24" t="s">
        <v>12</v>
      </c>
      <c r="BC13" s="23" t="s">
        <v>33</v>
      </c>
      <c r="BD13" s="22" t="s">
        <v>12</v>
      </c>
      <c r="BE13" s="23" t="s">
        <v>31</v>
      </c>
      <c r="BF13" s="22" t="s">
        <v>12</v>
      </c>
      <c r="BG13" s="23" t="s">
        <v>33</v>
      </c>
      <c r="BH13" s="22" t="s">
        <v>12</v>
      </c>
      <c r="BI13" s="23" t="s">
        <v>48</v>
      </c>
      <c r="BJ13" s="22" t="s">
        <v>12</v>
      </c>
      <c r="BK13" s="23" t="s">
        <v>33</v>
      </c>
      <c r="BL13" s="22" t="s">
        <v>12</v>
      </c>
      <c r="BM13" s="23" t="s">
        <v>30</v>
      </c>
      <c r="BN13" s="24" t="s">
        <v>12</v>
      </c>
      <c r="BO13" s="23" t="s">
        <v>30</v>
      </c>
      <c r="BP13" s="24" t="s">
        <v>12</v>
      </c>
      <c r="BQ13" s="23" t="s">
        <v>30</v>
      </c>
    </row>
    <row r="14" spans="1:69" ht="15.6" x14ac:dyDescent="0.3">
      <c r="A14" s="21" t="s">
        <v>245</v>
      </c>
      <c r="B14" s="22" t="s">
        <v>12</v>
      </c>
      <c r="C14" s="23" t="s">
        <v>30</v>
      </c>
      <c r="D14" s="22" t="s">
        <v>12</v>
      </c>
      <c r="E14" s="23" t="s">
        <v>30</v>
      </c>
      <c r="F14" s="22" t="s">
        <v>12</v>
      </c>
      <c r="G14" s="23" t="s">
        <v>31</v>
      </c>
      <c r="H14" s="22" t="s">
        <v>12</v>
      </c>
      <c r="I14" s="23" t="s">
        <v>30</v>
      </c>
      <c r="J14" s="22" t="s">
        <v>12</v>
      </c>
      <c r="K14" s="23" t="s">
        <v>30</v>
      </c>
      <c r="L14" s="22" t="s">
        <v>12</v>
      </c>
      <c r="M14" s="23" t="s">
        <v>31</v>
      </c>
      <c r="N14" s="24" t="s">
        <v>12</v>
      </c>
      <c r="O14" s="23" t="s">
        <v>31</v>
      </c>
      <c r="P14" s="22" t="s">
        <v>12</v>
      </c>
      <c r="Q14" s="23" t="s">
        <v>31</v>
      </c>
      <c r="R14" s="24" t="s">
        <v>12</v>
      </c>
      <c r="S14" s="23" t="s">
        <v>31</v>
      </c>
      <c r="T14" s="24" t="s">
        <v>12</v>
      </c>
      <c r="U14" s="23" t="s">
        <v>31</v>
      </c>
      <c r="V14" s="22" t="s">
        <v>12</v>
      </c>
      <c r="W14" s="23">
        <v>0</v>
      </c>
      <c r="X14" s="22" t="s">
        <v>12</v>
      </c>
      <c r="Y14" s="23" t="s">
        <v>30</v>
      </c>
      <c r="Z14" s="22" t="s">
        <v>12</v>
      </c>
      <c r="AA14" s="23" t="s">
        <v>30</v>
      </c>
      <c r="AB14" s="22" t="s">
        <v>12</v>
      </c>
      <c r="AC14" s="23" t="s">
        <v>33</v>
      </c>
      <c r="AD14" s="22" t="s">
        <v>12</v>
      </c>
      <c r="AE14" s="23" t="s">
        <v>33</v>
      </c>
      <c r="AF14" s="22" t="s">
        <v>12</v>
      </c>
      <c r="AG14" s="23" t="s">
        <v>33</v>
      </c>
      <c r="AH14" s="24" t="s">
        <v>12</v>
      </c>
      <c r="AI14" s="23" t="s">
        <v>30</v>
      </c>
      <c r="AJ14" s="24" t="s">
        <v>12</v>
      </c>
      <c r="AK14" s="23" t="s">
        <v>33</v>
      </c>
      <c r="AL14" s="22" t="s">
        <v>12</v>
      </c>
      <c r="AM14" s="23" t="s">
        <v>48</v>
      </c>
      <c r="AN14" s="22" t="s">
        <v>12</v>
      </c>
      <c r="AO14" s="23" t="s">
        <v>48</v>
      </c>
      <c r="AP14" s="22" t="s">
        <v>12</v>
      </c>
      <c r="AQ14" s="23" t="s">
        <v>48</v>
      </c>
      <c r="AR14" s="22" t="s">
        <v>12</v>
      </c>
      <c r="AS14" s="23" t="s">
        <v>48</v>
      </c>
      <c r="AT14" s="22" t="s">
        <v>12</v>
      </c>
      <c r="AU14" s="23" t="s">
        <v>48</v>
      </c>
      <c r="AV14" s="22" t="s">
        <v>12</v>
      </c>
      <c r="AW14" s="23" t="s">
        <v>48</v>
      </c>
      <c r="AX14" s="24" t="s">
        <v>12</v>
      </c>
      <c r="AY14" s="23" t="s">
        <v>48</v>
      </c>
      <c r="AZ14" s="22" t="s">
        <v>12</v>
      </c>
      <c r="BA14" s="23" t="s">
        <v>48</v>
      </c>
      <c r="BB14" s="24" t="s">
        <v>12</v>
      </c>
      <c r="BC14" s="23" t="s">
        <v>48</v>
      </c>
      <c r="BD14" s="22" t="s">
        <v>12</v>
      </c>
      <c r="BE14" s="23">
        <v>0</v>
      </c>
      <c r="BF14" s="22" t="s">
        <v>12</v>
      </c>
      <c r="BG14" s="23">
        <v>0</v>
      </c>
      <c r="BH14" s="22" t="s">
        <v>12</v>
      </c>
      <c r="BI14" s="23">
        <v>0</v>
      </c>
      <c r="BJ14" s="22" t="s">
        <v>12</v>
      </c>
      <c r="BK14" s="23">
        <v>0</v>
      </c>
      <c r="BL14" s="22" t="s">
        <v>12</v>
      </c>
      <c r="BM14" s="23" t="s">
        <v>48</v>
      </c>
      <c r="BN14" s="24" t="s">
        <v>12</v>
      </c>
      <c r="BO14" s="23">
        <v>0</v>
      </c>
      <c r="BP14" s="24" t="s">
        <v>12</v>
      </c>
      <c r="BQ14" s="23">
        <v>0</v>
      </c>
    </row>
    <row r="15" spans="1:69" ht="15.6" x14ac:dyDescent="0.3">
      <c r="A15" s="21" t="s">
        <v>246</v>
      </c>
      <c r="B15" s="22" t="s">
        <v>12</v>
      </c>
      <c r="C15" s="23" t="s">
        <v>30</v>
      </c>
      <c r="D15" s="22" t="s">
        <v>12</v>
      </c>
      <c r="E15" s="23" t="s">
        <v>30</v>
      </c>
      <c r="F15" s="22" t="s">
        <v>12</v>
      </c>
      <c r="G15" s="23" t="s">
        <v>31</v>
      </c>
      <c r="H15" s="22" t="s">
        <v>12</v>
      </c>
      <c r="I15" s="23" t="s">
        <v>31</v>
      </c>
      <c r="J15" s="22" t="s">
        <v>12</v>
      </c>
      <c r="K15" s="23" t="s">
        <v>31</v>
      </c>
      <c r="L15" s="22" t="s">
        <v>12</v>
      </c>
      <c r="M15" s="23" t="s">
        <v>30</v>
      </c>
      <c r="N15" s="24" t="s">
        <v>12</v>
      </c>
      <c r="O15" s="23" t="s">
        <v>31</v>
      </c>
      <c r="P15" s="22" t="s">
        <v>12</v>
      </c>
      <c r="Q15" s="23" t="s">
        <v>30</v>
      </c>
      <c r="R15" s="24" t="s">
        <v>12</v>
      </c>
      <c r="S15" s="23" t="s">
        <v>32</v>
      </c>
      <c r="T15" s="24" t="s">
        <v>12</v>
      </c>
      <c r="U15" s="23" t="s">
        <v>31</v>
      </c>
      <c r="V15" s="22" t="s">
        <v>12</v>
      </c>
      <c r="W15" s="23" t="s">
        <v>30</v>
      </c>
      <c r="X15" s="22" t="s">
        <v>12</v>
      </c>
      <c r="Y15" s="23" t="s">
        <v>31</v>
      </c>
      <c r="Z15" s="22" t="s">
        <v>12</v>
      </c>
      <c r="AA15" s="23" t="s">
        <v>31</v>
      </c>
      <c r="AB15" s="22" t="s">
        <v>12</v>
      </c>
      <c r="AC15" s="23" t="s">
        <v>30</v>
      </c>
      <c r="AD15" s="22" t="s">
        <v>12</v>
      </c>
      <c r="AE15" s="23" t="s">
        <v>31</v>
      </c>
      <c r="AF15" s="22" t="s">
        <v>12</v>
      </c>
      <c r="AG15" s="23" t="s">
        <v>31</v>
      </c>
      <c r="AH15" s="24" t="s">
        <v>12</v>
      </c>
      <c r="AI15" s="23" t="s">
        <v>31</v>
      </c>
      <c r="AJ15" s="24" t="s">
        <v>12</v>
      </c>
      <c r="AK15" s="23" t="s">
        <v>30</v>
      </c>
      <c r="AL15" s="22" t="s">
        <v>12</v>
      </c>
      <c r="AM15" s="23" t="s">
        <v>30</v>
      </c>
      <c r="AN15" s="22" t="s">
        <v>12</v>
      </c>
      <c r="AO15" s="23" t="s">
        <v>30</v>
      </c>
      <c r="AP15" s="22" t="s">
        <v>12</v>
      </c>
      <c r="AQ15" s="23" t="s">
        <v>31</v>
      </c>
      <c r="AR15" s="22" t="s">
        <v>12</v>
      </c>
      <c r="AS15" s="23" t="s">
        <v>30</v>
      </c>
      <c r="AT15" s="22" t="s">
        <v>12</v>
      </c>
      <c r="AU15" s="23" t="s">
        <v>30</v>
      </c>
      <c r="AV15" s="22" t="s">
        <v>12</v>
      </c>
      <c r="AW15" s="23" t="s">
        <v>30</v>
      </c>
      <c r="AX15" s="24" t="s">
        <v>12</v>
      </c>
      <c r="AY15" s="23" t="s">
        <v>33</v>
      </c>
      <c r="AZ15" s="22" t="s">
        <v>12</v>
      </c>
      <c r="BA15" s="23" t="s">
        <v>32</v>
      </c>
      <c r="BB15" s="24" t="s">
        <v>12</v>
      </c>
      <c r="BC15" s="23" t="s">
        <v>33</v>
      </c>
      <c r="BD15" s="22" t="s">
        <v>12</v>
      </c>
      <c r="BE15" s="23" t="s">
        <v>33</v>
      </c>
      <c r="BF15" s="22" t="s">
        <v>12</v>
      </c>
      <c r="BG15" s="23" t="s">
        <v>33</v>
      </c>
      <c r="BH15" s="22" t="s">
        <v>12</v>
      </c>
      <c r="BI15" s="23" t="s">
        <v>48</v>
      </c>
      <c r="BJ15" s="22" t="s">
        <v>12</v>
      </c>
      <c r="BK15" s="23" t="s">
        <v>48</v>
      </c>
      <c r="BL15" s="22" t="s">
        <v>12</v>
      </c>
      <c r="BM15" s="23" t="s">
        <v>30</v>
      </c>
      <c r="BN15" s="24" t="s">
        <v>12</v>
      </c>
      <c r="BO15" s="23" t="s">
        <v>30</v>
      </c>
      <c r="BP15" s="24" t="s">
        <v>12</v>
      </c>
      <c r="BQ15" s="23" t="s">
        <v>30</v>
      </c>
    </row>
    <row r="16" spans="1:69" ht="15.6" x14ac:dyDescent="0.3">
      <c r="A16" s="21" t="s">
        <v>247</v>
      </c>
      <c r="B16" s="22" t="s">
        <v>12</v>
      </c>
      <c r="C16" s="23" t="s">
        <v>30</v>
      </c>
      <c r="D16" s="22" t="s">
        <v>12</v>
      </c>
      <c r="E16" s="23" t="s">
        <v>30</v>
      </c>
      <c r="F16" s="22" t="s">
        <v>12</v>
      </c>
      <c r="G16" s="23" t="s">
        <v>31</v>
      </c>
      <c r="H16" s="22" t="s">
        <v>12</v>
      </c>
      <c r="I16" s="23" t="s">
        <v>31</v>
      </c>
      <c r="J16" s="22" t="s">
        <v>12</v>
      </c>
      <c r="K16" s="23" t="s">
        <v>31</v>
      </c>
      <c r="L16" s="22" t="s">
        <v>12</v>
      </c>
      <c r="M16" s="23" t="s">
        <v>30</v>
      </c>
      <c r="N16" s="24" t="s">
        <v>12</v>
      </c>
      <c r="O16" s="23" t="s">
        <v>31</v>
      </c>
      <c r="P16" s="22" t="s">
        <v>12</v>
      </c>
      <c r="Q16" s="23" t="s">
        <v>30</v>
      </c>
      <c r="R16" s="24" t="s">
        <v>12</v>
      </c>
      <c r="S16" s="23" t="s">
        <v>32</v>
      </c>
      <c r="T16" s="24" t="s">
        <v>12</v>
      </c>
      <c r="U16" s="23" t="s">
        <v>31</v>
      </c>
      <c r="V16" s="22" t="s">
        <v>12</v>
      </c>
      <c r="W16" s="23" t="s">
        <v>30</v>
      </c>
      <c r="X16" s="22" t="s">
        <v>12</v>
      </c>
      <c r="Y16" s="23" t="s">
        <v>31</v>
      </c>
      <c r="Z16" s="22" t="s">
        <v>12</v>
      </c>
      <c r="AA16" s="23" t="s">
        <v>31</v>
      </c>
      <c r="AB16" s="22" t="s">
        <v>12</v>
      </c>
      <c r="AC16" s="23" t="s">
        <v>30</v>
      </c>
      <c r="AD16" s="22" t="s">
        <v>12</v>
      </c>
      <c r="AE16" s="23" t="s">
        <v>31</v>
      </c>
      <c r="AF16" s="22" t="s">
        <v>12</v>
      </c>
      <c r="AG16" s="23" t="s">
        <v>31</v>
      </c>
      <c r="AH16" s="24" t="s">
        <v>12</v>
      </c>
      <c r="AI16" s="23" t="s">
        <v>31</v>
      </c>
      <c r="AJ16" s="24" t="s">
        <v>12</v>
      </c>
      <c r="AK16" s="23" t="s">
        <v>30</v>
      </c>
      <c r="AL16" s="22" t="s">
        <v>12</v>
      </c>
      <c r="AM16" s="23" t="s">
        <v>30</v>
      </c>
      <c r="AN16" s="22" t="s">
        <v>12</v>
      </c>
      <c r="AO16" s="23" t="s">
        <v>30</v>
      </c>
      <c r="AP16" s="22" t="s">
        <v>12</v>
      </c>
      <c r="AQ16" s="23" t="s">
        <v>31</v>
      </c>
      <c r="AR16" s="22" t="s">
        <v>12</v>
      </c>
      <c r="AS16" s="23" t="s">
        <v>30</v>
      </c>
      <c r="AT16" s="22" t="s">
        <v>12</v>
      </c>
      <c r="AU16" s="23" t="s">
        <v>30</v>
      </c>
      <c r="AV16" s="22" t="s">
        <v>12</v>
      </c>
      <c r="AW16" s="23" t="s">
        <v>30</v>
      </c>
      <c r="AX16" s="24" t="s">
        <v>12</v>
      </c>
      <c r="AY16" s="23" t="s">
        <v>33</v>
      </c>
      <c r="AZ16" s="22" t="s">
        <v>12</v>
      </c>
      <c r="BA16" s="23" t="s">
        <v>32</v>
      </c>
      <c r="BB16" s="24" t="s">
        <v>12</v>
      </c>
      <c r="BC16" s="23" t="s">
        <v>33</v>
      </c>
      <c r="BD16" s="22" t="s">
        <v>12</v>
      </c>
      <c r="BE16" s="23" t="s">
        <v>33</v>
      </c>
      <c r="BF16" s="22" t="s">
        <v>12</v>
      </c>
      <c r="BG16" s="23" t="s">
        <v>33</v>
      </c>
      <c r="BH16" s="22" t="s">
        <v>12</v>
      </c>
      <c r="BI16" s="23" t="s">
        <v>48</v>
      </c>
      <c r="BJ16" s="22" t="s">
        <v>12</v>
      </c>
      <c r="BK16" s="23" t="s">
        <v>31</v>
      </c>
      <c r="BL16" s="22" t="s">
        <v>12</v>
      </c>
      <c r="BM16" s="23" t="s">
        <v>30</v>
      </c>
      <c r="BN16" s="24" t="s">
        <v>12</v>
      </c>
      <c r="BO16" s="23" t="s">
        <v>30</v>
      </c>
      <c r="BP16" s="24" t="s">
        <v>12</v>
      </c>
      <c r="BQ16" s="23" t="s">
        <v>30</v>
      </c>
    </row>
  </sheetData>
  <mergeCells count="51">
    <mergeCell ref="BP9:BQ9"/>
    <mergeCell ref="BD9:BE9"/>
    <mergeCell ref="BF9:BG9"/>
    <mergeCell ref="BH9:BI9"/>
    <mergeCell ref="BJ9:BK9"/>
    <mergeCell ref="BL9:BM9"/>
    <mergeCell ref="BN9:BO9"/>
    <mergeCell ref="AR9:AS9"/>
    <mergeCell ref="AT9:AU9"/>
    <mergeCell ref="AV9:AW9"/>
    <mergeCell ref="AX9:AY9"/>
    <mergeCell ref="AZ9:BA9"/>
    <mergeCell ref="BB9:BC9"/>
    <mergeCell ref="AF9:AG9"/>
    <mergeCell ref="AH9:AI9"/>
    <mergeCell ref="AJ9:AK9"/>
    <mergeCell ref="AL9:AM9"/>
    <mergeCell ref="AN9:AO9"/>
    <mergeCell ref="AP9:AQ9"/>
    <mergeCell ref="T9:U9"/>
    <mergeCell ref="V9:W9"/>
    <mergeCell ref="X9:Y9"/>
    <mergeCell ref="Z9:AA9"/>
    <mergeCell ref="AB9:AC9"/>
    <mergeCell ref="AD9:AE9"/>
    <mergeCell ref="BL8:BQ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N8:U8"/>
    <mergeCell ref="V8:AE8"/>
    <mergeCell ref="AF8:AK8"/>
    <mergeCell ref="AL8:AW8"/>
    <mergeCell ref="AX8:BC8"/>
    <mergeCell ref="BD8:BK8"/>
    <mergeCell ref="A3:F3"/>
    <mergeCell ref="A4:F4"/>
    <mergeCell ref="A6:A10"/>
    <mergeCell ref="B6:AK6"/>
    <mergeCell ref="AL6:BQ6"/>
    <mergeCell ref="B7:U7"/>
    <mergeCell ref="V7:AK7"/>
    <mergeCell ref="AL7:BC7"/>
    <mergeCell ref="BD7:BQ7"/>
    <mergeCell ref="B8:M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1"/>
  <sheetViews>
    <sheetView workbookViewId="0">
      <selection sqref="A1:CB22"/>
    </sheetView>
  </sheetViews>
  <sheetFormatPr defaultRowHeight="14.4" x14ac:dyDescent="0.3"/>
  <sheetData>
    <row r="1" spans="1:79" ht="15.6" x14ac:dyDescent="0.3">
      <c r="A1" s="3" t="s">
        <v>116</v>
      </c>
      <c r="B1" s="3"/>
      <c r="C1" s="3"/>
      <c r="D1" s="3"/>
      <c r="E1" s="3"/>
      <c r="F1" s="3"/>
    </row>
    <row r="2" spans="1:79" ht="15.6" x14ac:dyDescent="0.3">
      <c r="A2" s="3" t="s">
        <v>134</v>
      </c>
      <c r="B2" s="3"/>
      <c r="C2" s="3"/>
      <c r="D2" s="3"/>
      <c r="E2" s="3"/>
      <c r="F2" s="3"/>
    </row>
    <row r="3" spans="1:79" ht="15.6" x14ac:dyDescent="0.3">
      <c r="A3" s="4" t="s">
        <v>158</v>
      </c>
      <c r="B3" s="4"/>
      <c r="C3" s="4"/>
      <c r="D3" s="4"/>
      <c r="E3" s="4"/>
      <c r="F3" s="4"/>
    </row>
    <row r="4" spans="1:79" ht="15.6" x14ac:dyDescent="0.3">
      <c r="A4" s="4">
        <v>2023</v>
      </c>
      <c r="B4" s="4"/>
      <c r="C4" s="4"/>
      <c r="D4" s="4"/>
      <c r="E4" s="4"/>
      <c r="F4" s="4"/>
    </row>
    <row r="5" spans="1:79" ht="15" thickBot="1" x14ac:dyDescent="0.35"/>
    <row r="6" spans="1:79" ht="16.2" thickBot="1" x14ac:dyDescent="0.35">
      <c r="A6" s="5"/>
      <c r="B6" s="6" t="s">
        <v>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6" t="s">
        <v>1</v>
      </c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</row>
    <row r="7" spans="1:79" ht="15.6" x14ac:dyDescent="0.3">
      <c r="A7" s="8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9" t="s">
        <v>3</v>
      </c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9" t="s">
        <v>4</v>
      </c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9" t="s">
        <v>5</v>
      </c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</row>
    <row r="8" spans="1:79" ht="15.6" x14ac:dyDescent="0.3">
      <c r="A8" s="8"/>
      <c r="B8" s="9" t="s">
        <v>6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4" t="s">
        <v>7</v>
      </c>
      <c r="O8" s="26"/>
      <c r="P8" s="26"/>
      <c r="Q8" s="26"/>
      <c r="R8" s="26"/>
      <c r="S8" s="26"/>
      <c r="T8" s="26"/>
      <c r="U8" s="26"/>
      <c r="V8" s="11" t="s">
        <v>8</v>
      </c>
      <c r="W8" s="12"/>
      <c r="X8" s="12"/>
      <c r="Y8" s="12"/>
      <c r="Z8" s="12"/>
      <c r="AA8" s="12"/>
      <c r="AB8" s="12"/>
      <c r="AC8" s="12"/>
      <c r="AD8" s="12"/>
      <c r="AE8" s="12"/>
      <c r="AF8" s="12"/>
      <c r="AG8" s="13"/>
      <c r="AH8" s="14" t="s">
        <v>9</v>
      </c>
      <c r="AI8" s="12"/>
      <c r="AJ8" s="12"/>
      <c r="AK8" s="12"/>
      <c r="AL8" s="12"/>
      <c r="AM8" s="15"/>
      <c r="AN8" s="11" t="s">
        <v>6</v>
      </c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3"/>
      <c r="BB8" s="14" t="s">
        <v>7</v>
      </c>
      <c r="BC8" s="26"/>
      <c r="BD8" s="26"/>
      <c r="BE8" s="26"/>
      <c r="BF8" s="26"/>
      <c r="BG8" s="26"/>
      <c r="BH8" s="11" t="s">
        <v>8</v>
      </c>
      <c r="BI8" s="12"/>
      <c r="BJ8" s="12"/>
      <c r="BK8" s="12"/>
      <c r="BL8" s="12"/>
      <c r="BM8" s="12"/>
      <c r="BN8" s="12"/>
      <c r="BO8" s="12"/>
      <c r="BP8" s="25"/>
      <c r="BQ8" s="25"/>
      <c r="BR8" s="25"/>
      <c r="BS8" s="25"/>
      <c r="BT8" s="25"/>
      <c r="BU8" s="25"/>
      <c r="BV8" s="27" t="s">
        <v>9</v>
      </c>
      <c r="BW8" s="27"/>
      <c r="BX8" s="27"/>
      <c r="BY8" s="27"/>
      <c r="BZ8" s="27"/>
      <c r="CA8" s="27"/>
    </row>
    <row r="9" spans="1:79" ht="108" customHeight="1" x14ac:dyDescent="0.3">
      <c r="A9" s="8"/>
      <c r="B9" s="16" t="s">
        <v>118</v>
      </c>
      <c r="C9" s="17"/>
      <c r="D9" s="18" t="s">
        <v>16</v>
      </c>
      <c r="E9" s="17"/>
      <c r="F9" s="18" t="s">
        <v>119</v>
      </c>
      <c r="G9" s="17"/>
      <c r="H9" s="18" t="s">
        <v>17</v>
      </c>
      <c r="I9" s="17"/>
      <c r="J9" s="18" t="s">
        <v>120</v>
      </c>
      <c r="K9" s="17"/>
      <c r="L9" s="18" t="s">
        <v>18</v>
      </c>
      <c r="M9" s="17"/>
      <c r="N9" s="18" t="s">
        <v>20</v>
      </c>
      <c r="O9" s="17"/>
      <c r="P9" s="18" t="s">
        <v>21</v>
      </c>
      <c r="Q9" s="17"/>
      <c r="R9" s="18" t="s">
        <v>21</v>
      </c>
      <c r="S9" s="17"/>
      <c r="T9" s="18" t="s">
        <v>120</v>
      </c>
      <c r="U9" s="17"/>
      <c r="V9" s="18" t="s">
        <v>19</v>
      </c>
      <c r="W9" s="17"/>
      <c r="X9" s="18" t="s">
        <v>121</v>
      </c>
      <c r="Y9" s="17"/>
      <c r="Z9" s="18" t="s">
        <v>159</v>
      </c>
      <c r="AA9" s="17"/>
      <c r="AB9" s="18" t="s">
        <v>16</v>
      </c>
      <c r="AC9" s="17"/>
      <c r="AD9" s="18" t="s">
        <v>21</v>
      </c>
      <c r="AE9" s="17"/>
      <c r="AF9" s="18" t="s">
        <v>21</v>
      </c>
      <c r="AG9" s="17"/>
      <c r="AH9" s="18" t="s">
        <v>119</v>
      </c>
      <c r="AI9" s="17"/>
      <c r="AJ9" s="18" t="s">
        <v>17</v>
      </c>
      <c r="AK9" s="17"/>
      <c r="AL9" s="18" t="s">
        <v>20</v>
      </c>
      <c r="AM9" s="17"/>
      <c r="AN9" s="16" t="s">
        <v>16</v>
      </c>
      <c r="AO9" s="17"/>
      <c r="AP9" s="18" t="s">
        <v>17</v>
      </c>
      <c r="AQ9" s="17"/>
      <c r="AR9" s="18" t="s">
        <v>44</v>
      </c>
      <c r="AS9" s="17"/>
      <c r="AT9" s="18" t="s">
        <v>123</v>
      </c>
      <c r="AU9" s="17"/>
      <c r="AV9" s="18" t="s">
        <v>122</v>
      </c>
      <c r="AW9" s="17"/>
      <c r="AX9" s="18" t="s">
        <v>38</v>
      </c>
      <c r="AY9" s="17"/>
      <c r="AZ9" s="18" t="s">
        <v>101</v>
      </c>
      <c r="BA9" s="17"/>
      <c r="BB9" s="18" t="s">
        <v>36</v>
      </c>
      <c r="BC9" s="17"/>
      <c r="BD9" s="18" t="s">
        <v>36</v>
      </c>
      <c r="BE9" s="17"/>
      <c r="BF9" s="18" t="s">
        <v>23</v>
      </c>
      <c r="BG9" s="17"/>
      <c r="BH9" s="18" t="s">
        <v>159</v>
      </c>
      <c r="BI9" s="17"/>
      <c r="BJ9" s="18" t="s">
        <v>36</v>
      </c>
      <c r="BK9" s="17"/>
      <c r="BL9" s="18" t="s">
        <v>55</v>
      </c>
      <c r="BM9" s="17"/>
      <c r="BN9" s="18" t="s">
        <v>55</v>
      </c>
      <c r="BO9" s="17"/>
      <c r="BP9" s="18" t="s">
        <v>123</v>
      </c>
      <c r="BQ9" s="17"/>
      <c r="BR9" s="18" t="s">
        <v>45</v>
      </c>
      <c r="BS9" s="17"/>
      <c r="BT9" s="18" t="s">
        <v>137</v>
      </c>
      <c r="BU9" s="17"/>
      <c r="BV9" s="18" t="s">
        <v>16</v>
      </c>
      <c r="BW9" s="17"/>
      <c r="BX9" s="18" t="s">
        <v>17</v>
      </c>
      <c r="BY9" s="17"/>
      <c r="BZ9" s="18" t="s">
        <v>36</v>
      </c>
      <c r="CA9" s="17"/>
    </row>
    <row r="10" spans="1:79" ht="15.6" x14ac:dyDescent="0.3">
      <c r="A10" s="8"/>
      <c r="B10" s="19" t="s">
        <v>10</v>
      </c>
      <c r="C10" s="20" t="s">
        <v>11</v>
      </c>
      <c r="D10" s="19" t="s">
        <v>10</v>
      </c>
      <c r="E10" s="20" t="s">
        <v>11</v>
      </c>
      <c r="F10" s="20" t="s">
        <v>10</v>
      </c>
      <c r="G10" s="20" t="s">
        <v>11</v>
      </c>
      <c r="H10" s="20" t="s">
        <v>10</v>
      </c>
      <c r="I10" s="20" t="s">
        <v>11</v>
      </c>
      <c r="J10" s="20" t="s">
        <v>10</v>
      </c>
      <c r="K10" s="20" t="s">
        <v>11</v>
      </c>
      <c r="L10" s="20" t="s">
        <v>10</v>
      </c>
      <c r="M10" s="20" t="s">
        <v>11</v>
      </c>
      <c r="N10" s="20" t="s">
        <v>10</v>
      </c>
      <c r="O10" s="20" t="s">
        <v>11</v>
      </c>
      <c r="P10" s="20" t="s">
        <v>10</v>
      </c>
      <c r="Q10" s="20" t="s">
        <v>11</v>
      </c>
      <c r="R10" s="20" t="s">
        <v>10</v>
      </c>
      <c r="S10" s="20" t="s">
        <v>11</v>
      </c>
      <c r="T10" s="20" t="s">
        <v>10</v>
      </c>
      <c r="U10" s="20" t="s">
        <v>11</v>
      </c>
      <c r="V10" s="19" t="s">
        <v>10</v>
      </c>
      <c r="W10" s="20" t="s">
        <v>11</v>
      </c>
      <c r="X10" s="20" t="s">
        <v>10</v>
      </c>
      <c r="Y10" s="20" t="s">
        <v>11</v>
      </c>
      <c r="Z10" s="20" t="s">
        <v>10</v>
      </c>
      <c r="AA10" s="20" t="s">
        <v>11</v>
      </c>
      <c r="AB10" s="20" t="s">
        <v>10</v>
      </c>
      <c r="AC10" s="20" t="s">
        <v>11</v>
      </c>
      <c r="AD10" s="20" t="s">
        <v>10</v>
      </c>
      <c r="AE10" s="20" t="s">
        <v>11</v>
      </c>
      <c r="AF10" s="20" t="s">
        <v>10</v>
      </c>
      <c r="AG10" s="20" t="s">
        <v>11</v>
      </c>
      <c r="AH10" s="20" t="s">
        <v>10</v>
      </c>
      <c r="AI10" s="20" t="s">
        <v>11</v>
      </c>
      <c r="AJ10" s="20" t="s">
        <v>10</v>
      </c>
      <c r="AK10" s="20" t="s">
        <v>11</v>
      </c>
      <c r="AL10" s="20" t="s">
        <v>10</v>
      </c>
      <c r="AM10" s="20" t="s">
        <v>11</v>
      </c>
      <c r="AN10" s="19" t="s">
        <v>10</v>
      </c>
      <c r="AO10" s="20" t="s">
        <v>11</v>
      </c>
      <c r="AP10" s="19" t="s">
        <v>10</v>
      </c>
      <c r="AQ10" s="20" t="s">
        <v>11</v>
      </c>
      <c r="AR10" s="20" t="s">
        <v>10</v>
      </c>
      <c r="AS10" s="20" t="s">
        <v>11</v>
      </c>
      <c r="AT10" s="20" t="s">
        <v>10</v>
      </c>
      <c r="AU10" s="20" t="s">
        <v>11</v>
      </c>
      <c r="AV10" s="20" t="s">
        <v>10</v>
      </c>
      <c r="AW10" s="20" t="s">
        <v>11</v>
      </c>
      <c r="AX10" s="20" t="s">
        <v>10</v>
      </c>
      <c r="AY10" s="20" t="s">
        <v>11</v>
      </c>
      <c r="AZ10" s="20" t="s">
        <v>10</v>
      </c>
      <c r="BA10" s="20" t="s">
        <v>11</v>
      </c>
      <c r="BB10" s="20" t="s">
        <v>10</v>
      </c>
      <c r="BC10" s="20" t="s">
        <v>11</v>
      </c>
      <c r="BD10" s="20" t="s">
        <v>10</v>
      </c>
      <c r="BE10" s="20" t="s">
        <v>11</v>
      </c>
      <c r="BF10" s="20" t="s">
        <v>10</v>
      </c>
      <c r="BG10" s="20" t="s">
        <v>11</v>
      </c>
      <c r="BH10" s="19" t="s">
        <v>10</v>
      </c>
      <c r="BI10" s="20" t="s">
        <v>11</v>
      </c>
      <c r="BJ10" s="20" t="s">
        <v>10</v>
      </c>
      <c r="BK10" s="20" t="s">
        <v>11</v>
      </c>
      <c r="BL10" s="20" t="s">
        <v>10</v>
      </c>
      <c r="BM10" s="20" t="s">
        <v>11</v>
      </c>
      <c r="BN10" s="20" t="s">
        <v>10</v>
      </c>
      <c r="BO10" s="20" t="s">
        <v>11</v>
      </c>
      <c r="BP10" s="20" t="s">
        <v>10</v>
      </c>
      <c r="BQ10" s="20" t="s">
        <v>11</v>
      </c>
      <c r="BR10" s="20" t="s">
        <v>10</v>
      </c>
      <c r="BS10" s="20" t="s">
        <v>11</v>
      </c>
      <c r="BT10" s="20" t="s">
        <v>10</v>
      </c>
      <c r="BU10" s="20" t="s">
        <v>11</v>
      </c>
      <c r="BV10" s="20" t="s">
        <v>10</v>
      </c>
      <c r="BW10" s="20" t="s">
        <v>11</v>
      </c>
      <c r="BX10" s="20" t="s">
        <v>10</v>
      </c>
      <c r="BY10" s="20" t="s">
        <v>11</v>
      </c>
      <c r="BZ10" s="20" t="s">
        <v>10</v>
      </c>
      <c r="CA10" s="20" t="s">
        <v>11</v>
      </c>
    </row>
    <row r="11" spans="1:79" ht="15.6" x14ac:dyDescent="0.3">
      <c r="A11" s="21" t="s">
        <v>160</v>
      </c>
      <c r="B11" s="22" t="s">
        <v>12</v>
      </c>
      <c r="C11" s="23" t="s">
        <v>30</v>
      </c>
      <c r="D11" s="22" t="s">
        <v>12</v>
      </c>
      <c r="E11" s="23" t="s">
        <v>30</v>
      </c>
      <c r="F11" s="22" t="s">
        <v>12</v>
      </c>
      <c r="G11" s="23" t="s">
        <v>31</v>
      </c>
      <c r="H11" s="22" t="s">
        <v>12</v>
      </c>
      <c r="I11" s="23" t="s">
        <v>30</v>
      </c>
      <c r="J11" s="22" t="s">
        <v>12</v>
      </c>
      <c r="K11" s="23" t="s">
        <v>30</v>
      </c>
      <c r="L11" s="22" t="s">
        <v>12</v>
      </c>
      <c r="M11" s="23" t="s">
        <v>30</v>
      </c>
      <c r="N11" s="24" t="s">
        <v>12</v>
      </c>
      <c r="O11" s="23" t="s">
        <v>32</v>
      </c>
      <c r="P11" s="22" t="s">
        <v>12</v>
      </c>
      <c r="Q11" s="23" t="s">
        <v>32</v>
      </c>
      <c r="R11" s="24" t="s">
        <v>12</v>
      </c>
      <c r="S11" s="23" t="s">
        <v>30</v>
      </c>
      <c r="T11" s="24" t="s">
        <v>12</v>
      </c>
      <c r="U11" s="23" t="s">
        <v>32</v>
      </c>
      <c r="V11" s="22" t="s">
        <v>12</v>
      </c>
      <c r="W11" s="23" t="s">
        <v>31</v>
      </c>
      <c r="X11" s="22" t="s">
        <v>12</v>
      </c>
      <c r="Y11" s="23" t="s">
        <v>30</v>
      </c>
      <c r="Z11" s="22" t="s">
        <v>12</v>
      </c>
      <c r="AA11" s="23">
        <v>0</v>
      </c>
      <c r="AB11" s="22" t="s">
        <v>12</v>
      </c>
      <c r="AC11" s="23" t="s">
        <v>30</v>
      </c>
      <c r="AD11" s="22" t="s">
        <v>12</v>
      </c>
      <c r="AE11" s="23" t="s">
        <v>31</v>
      </c>
      <c r="AF11" s="22" t="s">
        <v>12</v>
      </c>
      <c r="AG11" s="23">
        <v>0</v>
      </c>
      <c r="AH11" s="24" t="s">
        <v>12</v>
      </c>
      <c r="AI11" s="23" t="s">
        <v>32</v>
      </c>
      <c r="AJ11" s="24" t="s">
        <v>12</v>
      </c>
      <c r="AK11" s="23" t="s">
        <v>30</v>
      </c>
      <c r="AL11" s="24" t="s">
        <v>12</v>
      </c>
      <c r="AM11" s="23" t="s">
        <v>32</v>
      </c>
      <c r="AN11" s="22" t="s">
        <v>12</v>
      </c>
      <c r="AO11" s="23" t="s">
        <v>30</v>
      </c>
      <c r="AP11" s="22" t="s">
        <v>12</v>
      </c>
      <c r="AQ11" s="23" t="s">
        <v>30</v>
      </c>
      <c r="AR11" s="22" t="s">
        <v>12</v>
      </c>
      <c r="AS11" s="23" t="s">
        <v>32</v>
      </c>
      <c r="AT11" s="22" t="s">
        <v>12</v>
      </c>
      <c r="AU11" s="23" t="s">
        <v>31</v>
      </c>
      <c r="AV11" s="22" t="s">
        <v>12</v>
      </c>
      <c r="AW11" s="23" t="s">
        <v>30</v>
      </c>
      <c r="AX11" s="22" t="s">
        <v>12</v>
      </c>
      <c r="AY11" s="23" t="s">
        <v>30</v>
      </c>
      <c r="AZ11" s="22" t="s">
        <v>12</v>
      </c>
      <c r="BA11" s="23" t="s">
        <v>30</v>
      </c>
      <c r="BB11" s="24" t="s">
        <v>12</v>
      </c>
      <c r="BC11" s="23" t="s">
        <v>31</v>
      </c>
      <c r="BD11" s="22" t="s">
        <v>12</v>
      </c>
      <c r="BE11" s="23">
        <v>0</v>
      </c>
      <c r="BF11" s="24" t="s">
        <v>12</v>
      </c>
      <c r="BG11" s="23" t="s">
        <v>32</v>
      </c>
      <c r="BH11" s="22" t="s">
        <v>12</v>
      </c>
      <c r="BI11" s="23">
        <v>0</v>
      </c>
      <c r="BJ11" s="22" t="s">
        <v>12</v>
      </c>
      <c r="BK11" s="23">
        <v>0</v>
      </c>
      <c r="BL11" s="22" t="s">
        <v>12</v>
      </c>
      <c r="BM11" s="23">
        <v>0</v>
      </c>
      <c r="BN11" s="22" t="s">
        <v>12</v>
      </c>
      <c r="BO11" s="23" t="s">
        <v>32</v>
      </c>
      <c r="BP11" s="22" t="s">
        <v>12</v>
      </c>
      <c r="BQ11" s="23" t="s">
        <v>31</v>
      </c>
      <c r="BR11" s="22" t="s">
        <v>12</v>
      </c>
      <c r="BS11" s="23" t="s">
        <v>30</v>
      </c>
      <c r="BT11" s="22" t="s">
        <v>12</v>
      </c>
      <c r="BU11" s="23" t="s">
        <v>32</v>
      </c>
      <c r="BV11" s="22" t="s">
        <v>12</v>
      </c>
      <c r="BW11" s="23" t="s">
        <v>30</v>
      </c>
      <c r="BX11" s="24" t="s">
        <v>12</v>
      </c>
      <c r="BY11" s="23" t="s">
        <v>32</v>
      </c>
      <c r="BZ11" s="24" t="s">
        <v>12</v>
      </c>
      <c r="CA11" s="23" t="s">
        <v>31</v>
      </c>
    </row>
    <row r="12" spans="1:79" ht="15.6" x14ac:dyDescent="0.3">
      <c r="A12" s="21" t="s">
        <v>161</v>
      </c>
      <c r="B12" s="22" t="s">
        <v>12</v>
      </c>
      <c r="C12" s="23" t="s">
        <v>30</v>
      </c>
      <c r="D12" s="22" t="s">
        <v>12</v>
      </c>
      <c r="E12" s="23" t="s">
        <v>30</v>
      </c>
      <c r="F12" s="22" t="s">
        <v>12</v>
      </c>
      <c r="G12" s="23" t="s">
        <v>31</v>
      </c>
      <c r="H12" s="22" t="s">
        <v>12</v>
      </c>
      <c r="I12" s="23" t="s">
        <v>30</v>
      </c>
      <c r="J12" s="22" t="s">
        <v>12</v>
      </c>
      <c r="K12" s="23" t="s">
        <v>30</v>
      </c>
      <c r="L12" s="22" t="s">
        <v>12</v>
      </c>
      <c r="M12" s="23" t="s">
        <v>30</v>
      </c>
      <c r="N12" s="24" t="s">
        <v>12</v>
      </c>
      <c r="O12" s="23" t="s">
        <v>32</v>
      </c>
      <c r="P12" s="22" t="s">
        <v>12</v>
      </c>
      <c r="Q12" s="23" t="s">
        <v>31</v>
      </c>
      <c r="R12" s="24" t="s">
        <v>12</v>
      </c>
      <c r="S12" s="23">
        <v>0</v>
      </c>
      <c r="T12" s="24" t="s">
        <v>12</v>
      </c>
      <c r="U12" s="23" t="s">
        <v>32</v>
      </c>
      <c r="V12" s="22" t="s">
        <v>12</v>
      </c>
      <c r="W12" s="23" t="s">
        <v>32</v>
      </c>
      <c r="X12" s="22" t="s">
        <v>12</v>
      </c>
      <c r="Y12" s="23" t="s">
        <v>30</v>
      </c>
      <c r="Z12" s="22" t="s">
        <v>12</v>
      </c>
      <c r="AA12" s="23">
        <v>0</v>
      </c>
      <c r="AB12" s="22" t="s">
        <v>12</v>
      </c>
      <c r="AC12" s="23" t="s">
        <v>30</v>
      </c>
      <c r="AD12" s="22" t="s">
        <v>12</v>
      </c>
      <c r="AE12" s="23" t="s">
        <v>31</v>
      </c>
      <c r="AF12" s="22" t="s">
        <v>12</v>
      </c>
      <c r="AG12" s="23">
        <v>0</v>
      </c>
      <c r="AH12" s="24" t="s">
        <v>12</v>
      </c>
      <c r="AI12" s="23" t="s">
        <v>31</v>
      </c>
      <c r="AJ12" s="24" t="s">
        <v>12</v>
      </c>
      <c r="AK12" s="23" t="s">
        <v>30</v>
      </c>
      <c r="AL12" s="24" t="s">
        <v>12</v>
      </c>
      <c r="AM12" s="23" t="s">
        <v>31</v>
      </c>
      <c r="AN12" s="22" t="s">
        <v>12</v>
      </c>
      <c r="AO12" s="23" t="s">
        <v>30</v>
      </c>
      <c r="AP12" s="22" t="s">
        <v>12</v>
      </c>
      <c r="AQ12" s="23" t="s">
        <v>30</v>
      </c>
      <c r="AR12" s="22" t="s">
        <v>12</v>
      </c>
      <c r="AS12" s="23" t="s">
        <v>31</v>
      </c>
      <c r="AT12" s="22" t="s">
        <v>12</v>
      </c>
      <c r="AU12" s="23" t="s">
        <v>32</v>
      </c>
      <c r="AV12" s="22" t="s">
        <v>12</v>
      </c>
      <c r="AW12" s="23" t="s">
        <v>30</v>
      </c>
      <c r="AX12" s="22" t="s">
        <v>12</v>
      </c>
      <c r="AY12" s="23" t="s">
        <v>30</v>
      </c>
      <c r="AZ12" s="22" t="s">
        <v>12</v>
      </c>
      <c r="BA12" s="23" t="s">
        <v>30</v>
      </c>
      <c r="BB12" s="24" t="s">
        <v>12</v>
      </c>
      <c r="BC12" s="23" t="s">
        <v>31</v>
      </c>
      <c r="BD12" s="22" t="s">
        <v>12</v>
      </c>
      <c r="BE12" s="23">
        <v>0</v>
      </c>
      <c r="BF12" s="24" t="s">
        <v>12</v>
      </c>
      <c r="BG12" s="23" t="s">
        <v>31</v>
      </c>
      <c r="BH12" s="22" t="s">
        <v>12</v>
      </c>
      <c r="BI12" s="23">
        <v>0</v>
      </c>
      <c r="BJ12" s="22" t="s">
        <v>12</v>
      </c>
      <c r="BK12" s="23">
        <v>0</v>
      </c>
      <c r="BL12" s="22" t="s">
        <v>12</v>
      </c>
      <c r="BM12" s="23">
        <v>0</v>
      </c>
      <c r="BN12" s="22" t="s">
        <v>12</v>
      </c>
      <c r="BO12" s="23" t="s">
        <v>48</v>
      </c>
      <c r="BP12" s="22" t="s">
        <v>12</v>
      </c>
      <c r="BQ12" s="23" t="s">
        <v>48</v>
      </c>
      <c r="BR12" s="22" t="s">
        <v>12</v>
      </c>
      <c r="BS12" s="23" t="s">
        <v>30</v>
      </c>
      <c r="BT12" s="22" t="s">
        <v>12</v>
      </c>
      <c r="BU12" s="23" t="s">
        <v>33</v>
      </c>
      <c r="BV12" s="22" t="s">
        <v>12</v>
      </c>
      <c r="BW12" s="23" t="s">
        <v>48</v>
      </c>
      <c r="BX12" s="24" t="s">
        <v>12</v>
      </c>
      <c r="BY12" s="23" t="s">
        <v>48</v>
      </c>
      <c r="BZ12" s="24" t="s">
        <v>12</v>
      </c>
      <c r="CA12" s="23" t="s">
        <v>33</v>
      </c>
    </row>
    <row r="13" spans="1:79" ht="15.6" x14ac:dyDescent="0.3">
      <c r="A13" s="21" t="s">
        <v>162</v>
      </c>
      <c r="B13" s="22" t="s">
        <v>12</v>
      </c>
      <c r="C13" s="23" t="s">
        <v>48</v>
      </c>
      <c r="D13" s="22" t="s">
        <v>12</v>
      </c>
      <c r="E13" s="23" t="s">
        <v>30</v>
      </c>
      <c r="F13" s="22" t="s">
        <v>12</v>
      </c>
      <c r="G13" s="23" t="s">
        <v>48</v>
      </c>
      <c r="H13" s="22" t="s">
        <v>12</v>
      </c>
      <c r="I13" s="23" t="s">
        <v>30</v>
      </c>
      <c r="J13" s="22" t="s">
        <v>12</v>
      </c>
      <c r="K13" s="23">
        <v>0</v>
      </c>
      <c r="L13" s="22" t="s">
        <v>12</v>
      </c>
      <c r="M13" s="23" t="s">
        <v>30</v>
      </c>
      <c r="N13" s="24" t="s">
        <v>12</v>
      </c>
      <c r="O13" s="23" t="s">
        <v>31</v>
      </c>
      <c r="P13" s="22" t="s">
        <v>12</v>
      </c>
      <c r="Q13" s="23" t="s">
        <v>31</v>
      </c>
      <c r="R13" s="24" t="s">
        <v>12</v>
      </c>
      <c r="S13" s="23">
        <v>0</v>
      </c>
      <c r="T13" s="24" t="s">
        <v>12</v>
      </c>
      <c r="U13" s="23" t="s">
        <v>31</v>
      </c>
      <c r="V13" s="22" t="s">
        <v>12</v>
      </c>
      <c r="W13" s="23" t="s">
        <v>31</v>
      </c>
      <c r="X13" s="22" t="s">
        <v>12</v>
      </c>
      <c r="Y13" s="23" t="s">
        <v>30</v>
      </c>
      <c r="Z13" s="22" t="s">
        <v>12</v>
      </c>
      <c r="AA13" s="23">
        <v>0</v>
      </c>
      <c r="AB13" s="22" t="s">
        <v>12</v>
      </c>
      <c r="AC13" s="23" t="s">
        <v>30</v>
      </c>
      <c r="AD13" s="22" t="s">
        <v>12</v>
      </c>
      <c r="AE13" s="23" t="s">
        <v>31</v>
      </c>
      <c r="AF13" s="22" t="s">
        <v>12</v>
      </c>
      <c r="AG13" s="23">
        <v>0</v>
      </c>
      <c r="AH13" s="24" t="s">
        <v>12</v>
      </c>
      <c r="AI13" s="23" t="s">
        <v>31</v>
      </c>
      <c r="AJ13" s="24" t="s">
        <v>12</v>
      </c>
      <c r="AK13" s="23" t="s">
        <v>30</v>
      </c>
      <c r="AL13" s="24" t="s">
        <v>12</v>
      </c>
      <c r="AM13" s="23" t="s">
        <v>31</v>
      </c>
      <c r="AN13" s="22" t="s">
        <v>12</v>
      </c>
      <c r="AO13" s="23" t="s">
        <v>30</v>
      </c>
      <c r="AP13" s="22" t="s">
        <v>12</v>
      </c>
      <c r="AQ13" s="23" t="s">
        <v>30</v>
      </c>
      <c r="AR13" s="22" t="s">
        <v>12</v>
      </c>
      <c r="AS13" s="23" t="s">
        <v>31</v>
      </c>
      <c r="AT13" s="22" t="s">
        <v>12</v>
      </c>
      <c r="AU13" s="23" t="s">
        <v>48</v>
      </c>
      <c r="AV13" s="22" t="s">
        <v>12</v>
      </c>
      <c r="AW13" s="23" t="s">
        <v>30</v>
      </c>
      <c r="AX13" s="22" t="s">
        <v>12</v>
      </c>
      <c r="AY13" s="23" t="s">
        <v>30</v>
      </c>
      <c r="AZ13" s="22" t="s">
        <v>12</v>
      </c>
      <c r="BA13" s="23" t="s">
        <v>48</v>
      </c>
      <c r="BB13" s="24" t="s">
        <v>12</v>
      </c>
      <c r="BC13" s="23" t="s">
        <v>48</v>
      </c>
      <c r="BD13" s="22" t="s">
        <v>12</v>
      </c>
      <c r="BE13" s="23">
        <v>0</v>
      </c>
      <c r="BF13" s="24" t="s">
        <v>12</v>
      </c>
      <c r="BG13" s="23" t="s">
        <v>31</v>
      </c>
      <c r="BH13" s="22" t="s">
        <v>12</v>
      </c>
      <c r="BI13" s="23">
        <v>0</v>
      </c>
      <c r="BJ13" s="22" t="s">
        <v>12</v>
      </c>
      <c r="BK13" s="23">
        <v>0</v>
      </c>
      <c r="BL13" s="22" t="s">
        <v>12</v>
      </c>
      <c r="BM13" s="23">
        <v>0</v>
      </c>
      <c r="BN13" s="22" t="s">
        <v>12</v>
      </c>
      <c r="BO13" s="23">
        <v>0</v>
      </c>
      <c r="BP13" s="22" t="s">
        <v>12</v>
      </c>
      <c r="BQ13" s="23">
        <v>0</v>
      </c>
      <c r="BR13" s="22" t="s">
        <v>12</v>
      </c>
      <c r="BS13" s="23">
        <v>0</v>
      </c>
      <c r="BT13" s="22" t="s">
        <v>12</v>
      </c>
      <c r="BU13" s="23">
        <v>0</v>
      </c>
      <c r="BV13" s="22" t="s">
        <v>12</v>
      </c>
      <c r="BW13" s="23">
        <v>0</v>
      </c>
      <c r="BX13" s="24" t="s">
        <v>12</v>
      </c>
      <c r="BY13" s="23">
        <v>0</v>
      </c>
      <c r="BZ13" s="24" t="s">
        <v>12</v>
      </c>
      <c r="CA13" s="23">
        <v>0</v>
      </c>
    </row>
    <row r="14" spans="1:79" ht="15.6" x14ac:dyDescent="0.3">
      <c r="A14" s="21" t="s">
        <v>163</v>
      </c>
      <c r="B14" s="22" t="s">
        <v>12</v>
      </c>
      <c r="C14" s="23" t="s">
        <v>30</v>
      </c>
      <c r="D14" s="22" t="s">
        <v>12</v>
      </c>
      <c r="E14" s="23" t="s">
        <v>30</v>
      </c>
      <c r="F14" s="22" t="s">
        <v>12</v>
      </c>
      <c r="G14" s="23" t="s">
        <v>31</v>
      </c>
      <c r="H14" s="22" t="s">
        <v>12</v>
      </c>
      <c r="I14" s="23" t="s">
        <v>30</v>
      </c>
      <c r="J14" s="22" t="s">
        <v>12</v>
      </c>
      <c r="K14" s="23">
        <v>0</v>
      </c>
      <c r="L14" s="22" t="s">
        <v>12</v>
      </c>
      <c r="M14" s="23" t="s">
        <v>30</v>
      </c>
      <c r="N14" s="24" t="s">
        <v>12</v>
      </c>
      <c r="O14" s="23" t="s">
        <v>31</v>
      </c>
      <c r="P14" s="22" t="s">
        <v>12</v>
      </c>
      <c r="Q14" s="23" t="s">
        <v>31</v>
      </c>
      <c r="R14" s="24" t="s">
        <v>12</v>
      </c>
      <c r="S14" s="23">
        <v>0</v>
      </c>
      <c r="T14" s="24" t="s">
        <v>12</v>
      </c>
      <c r="U14" s="23" t="s">
        <v>31</v>
      </c>
      <c r="V14" s="22" t="s">
        <v>12</v>
      </c>
      <c r="W14" s="23" t="s">
        <v>31</v>
      </c>
      <c r="X14" s="22" t="s">
        <v>12</v>
      </c>
      <c r="Y14" s="23" t="s">
        <v>30</v>
      </c>
      <c r="Z14" s="22" t="s">
        <v>12</v>
      </c>
      <c r="AA14" s="23">
        <v>0</v>
      </c>
      <c r="AB14" s="22" t="s">
        <v>12</v>
      </c>
      <c r="AC14" s="23" t="s">
        <v>30</v>
      </c>
      <c r="AD14" s="22" t="s">
        <v>12</v>
      </c>
      <c r="AE14" s="23" t="s">
        <v>31</v>
      </c>
      <c r="AF14" s="22" t="s">
        <v>12</v>
      </c>
      <c r="AG14" s="23">
        <v>0</v>
      </c>
      <c r="AH14" s="24" t="s">
        <v>12</v>
      </c>
      <c r="AI14" s="23" t="s">
        <v>31</v>
      </c>
      <c r="AJ14" s="24" t="s">
        <v>12</v>
      </c>
      <c r="AK14" s="23" t="s">
        <v>30</v>
      </c>
      <c r="AL14" s="24" t="s">
        <v>12</v>
      </c>
      <c r="AM14" s="23" t="s">
        <v>31</v>
      </c>
      <c r="AN14" s="22" t="s">
        <v>12</v>
      </c>
      <c r="AO14" s="23" t="s">
        <v>30</v>
      </c>
      <c r="AP14" s="22" t="s">
        <v>12</v>
      </c>
      <c r="AQ14" s="23" t="s">
        <v>30</v>
      </c>
      <c r="AR14" s="22" t="s">
        <v>12</v>
      </c>
      <c r="AS14" s="23" t="s">
        <v>31</v>
      </c>
      <c r="AT14" s="22" t="s">
        <v>12</v>
      </c>
      <c r="AU14" s="23" t="s">
        <v>31</v>
      </c>
      <c r="AV14" s="22" t="s">
        <v>12</v>
      </c>
      <c r="AW14" s="23" t="s">
        <v>30</v>
      </c>
      <c r="AX14" s="22" t="s">
        <v>12</v>
      </c>
      <c r="AY14" s="23" t="s">
        <v>30</v>
      </c>
      <c r="AZ14" s="22" t="s">
        <v>12</v>
      </c>
      <c r="BA14" s="23" t="s">
        <v>30</v>
      </c>
      <c r="BB14" s="24" t="s">
        <v>12</v>
      </c>
      <c r="BC14" s="23" t="s">
        <v>31</v>
      </c>
      <c r="BD14" s="22" t="s">
        <v>12</v>
      </c>
      <c r="BE14" s="23">
        <v>0</v>
      </c>
      <c r="BF14" s="24" t="s">
        <v>12</v>
      </c>
      <c r="BG14" s="23" t="s">
        <v>31</v>
      </c>
      <c r="BH14" s="22" t="s">
        <v>12</v>
      </c>
      <c r="BI14" s="23">
        <v>0</v>
      </c>
      <c r="BJ14" s="22" t="s">
        <v>12</v>
      </c>
      <c r="BK14" s="23">
        <v>0</v>
      </c>
      <c r="BL14" s="22" t="s">
        <v>12</v>
      </c>
      <c r="BM14" s="23">
        <v>0</v>
      </c>
      <c r="BN14" s="22" t="s">
        <v>12</v>
      </c>
      <c r="BO14" s="23" t="s">
        <v>48</v>
      </c>
      <c r="BP14" s="22" t="s">
        <v>12</v>
      </c>
      <c r="BQ14" s="23" t="s">
        <v>48</v>
      </c>
      <c r="BR14" s="22" t="s">
        <v>12</v>
      </c>
      <c r="BS14" s="23" t="s">
        <v>30</v>
      </c>
      <c r="BT14" s="22" t="s">
        <v>12</v>
      </c>
      <c r="BU14" s="23" t="s">
        <v>33</v>
      </c>
      <c r="BV14" s="22" t="s">
        <v>12</v>
      </c>
      <c r="BW14" s="23" t="s">
        <v>48</v>
      </c>
      <c r="BX14" s="24" t="s">
        <v>12</v>
      </c>
      <c r="BY14" s="23" t="s">
        <v>48</v>
      </c>
      <c r="BZ14" s="24" t="s">
        <v>12</v>
      </c>
      <c r="CA14" s="23" t="s">
        <v>33</v>
      </c>
    </row>
    <row r="15" spans="1:79" ht="15.6" x14ac:dyDescent="0.3">
      <c r="A15" s="21" t="s">
        <v>164</v>
      </c>
      <c r="B15" s="22" t="s">
        <v>12</v>
      </c>
      <c r="C15" s="23">
        <v>0</v>
      </c>
      <c r="D15" s="22" t="s">
        <v>12</v>
      </c>
      <c r="E15" s="23">
        <v>0</v>
      </c>
      <c r="F15" s="22" t="s">
        <v>12</v>
      </c>
      <c r="G15" s="23">
        <v>0</v>
      </c>
      <c r="H15" s="22" t="s">
        <v>12</v>
      </c>
      <c r="I15" s="23" t="s">
        <v>30</v>
      </c>
      <c r="J15" s="22" t="s">
        <v>12</v>
      </c>
      <c r="K15" s="23" t="s">
        <v>32</v>
      </c>
      <c r="L15" s="22" t="s">
        <v>12</v>
      </c>
      <c r="M15" s="23" t="s">
        <v>32</v>
      </c>
      <c r="N15" s="24" t="s">
        <v>12</v>
      </c>
      <c r="O15" s="23">
        <v>0</v>
      </c>
      <c r="P15" s="22" t="s">
        <v>12</v>
      </c>
      <c r="Q15" s="23" t="s">
        <v>30</v>
      </c>
      <c r="R15" s="24" t="s">
        <v>12</v>
      </c>
      <c r="S15" s="23" t="s">
        <v>32</v>
      </c>
      <c r="T15" s="24" t="s">
        <v>12</v>
      </c>
      <c r="U15" s="23">
        <v>0</v>
      </c>
      <c r="V15" s="22" t="s">
        <v>12</v>
      </c>
      <c r="W15" s="23" t="s">
        <v>30</v>
      </c>
      <c r="X15" s="22" t="s">
        <v>12</v>
      </c>
      <c r="Y15" s="23" t="s">
        <v>32</v>
      </c>
      <c r="Z15" s="22" t="s">
        <v>12</v>
      </c>
      <c r="AA15" s="23">
        <v>0</v>
      </c>
      <c r="AB15" s="22" t="s">
        <v>12</v>
      </c>
      <c r="AC15" s="23" t="s">
        <v>30</v>
      </c>
      <c r="AD15" s="22" t="s">
        <v>12</v>
      </c>
      <c r="AE15" s="23" t="s">
        <v>30</v>
      </c>
      <c r="AF15" s="22" t="s">
        <v>12</v>
      </c>
      <c r="AG15" s="23" t="s">
        <v>32</v>
      </c>
      <c r="AH15" s="24" t="s">
        <v>12</v>
      </c>
      <c r="AI15" s="23">
        <v>0</v>
      </c>
      <c r="AJ15" s="24" t="s">
        <v>12</v>
      </c>
      <c r="AK15" s="23" t="s">
        <v>30</v>
      </c>
      <c r="AL15" s="24" t="s">
        <v>12</v>
      </c>
      <c r="AM15" s="23" t="s">
        <v>32</v>
      </c>
      <c r="AN15" s="22" t="s">
        <v>12</v>
      </c>
      <c r="AO15" s="23">
        <v>0</v>
      </c>
      <c r="AP15" s="22" t="s">
        <v>12</v>
      </c>
      <c r="AQ15" s="23">
        <v>0</v>
      </c>
      <c r="AR15" s="22" t="s">
        <v>12</v>
      </c>
      <c r="AS15" s="23" t="s">
        <v>30</v>
      </c>
      <c r="AT15" s="22" t="s">
        <v>12</v>
      </c>
      <c r="AU15" s="23">
        <v>0</v>
      </c>
      <c r="AV15" s="22" t="s">
        <v>12</v>
      </c>
      <c r="AW15" s="23" t="s">
        <v>32</v>
      </c>
      <c r="AX15" s="22" t="s">
        <v>12</v>
      </c>
      <c r="AY15" s="23" t="s">
        <v>32</v>
      </c>
      <c r="AZ15" s="22" t="s">
        <v>12</v>
      </c>
      <c r="BA15" s="23" t="s">
        <v>30</v>
      </c>
      <c r="BB15" s="24" t="s">
        <v>12</v>
      </c>
      <c r="BC15" s="23" t="s">
        <v>30</v>
      </c>
      <c r="BD15" s="22" t="s">
        <v>12</v>
      </c>
      <c r="BE15" s="23" t="s">
        <v>32</v>
      </c>
      <c r="BF15" s="24" t="s">
        <v>12</v>
      </c>
      <c r="BG15" s="23" t="s">
        <v>32</v>
      </c>
      <c r="BH15" s="22" t="s">
        <v>12</v>
      </c>
      <c r="BI15" s="23" t="s">
        <v>30</v>
      </c>
      <c r="BJ15" s="22" t="s">
        <v>12</v>
      </c>
      <c r="BK15" s="23" t="s">
        <v>32</v>
      </c>
      <c r="BL15" s="22" t="s">
        <v>12</v>
      </c>
      <c r="BM15" s="23">
        <v>0</v>
      </c>
      <c r="BN15" s="22" t="s">
        <v>12</v>
      </c>
      <c r="BO15" s="23" t="s">
        <v>31</v>
      </c>
      <c r="BP15" s="22" t="s">
        <v>12</v>
      </c>
      <c r="BQ15" s="23">
        <v>0</v>
      </c>
      <c r="BR15" s="22" t="s">
        <v>12</v>
      </c>
      <c r="BS15" s="23">
        <v>0</v>
      </c>
      <c r="BT15" s="22" t="s">
        <v>12</v>
      </c>
      <c r="BU15" s="23">
        <v>0</v>
      </c>
      <c r="BV15" s="22" t="s">
        <v>12</v>
      </c>
      <c r="BW15" s="23">
        <v>0</v>
      </c>
      <c r="BX15" s="24" t="s">
        <v>12</v>
      </c>
      <c r="BY15" s="23">
        <v>0</v>
      </c>
      <c r="BZ15" s="24" t="s">
        <v>12</v>
      </c>
      <c r="CA15" s="23" t="s">
        <v>30</v>
      </c>
    </row>
    <row r="16" spans="1:79" ht="15.6" x14ac:dyDescent="0.3">
      <c r="A16" s="21" t="s">
        <v>165</v>
      </c>
      <c r="B16" s="22" t="s">
        <v>12</v>
      </c>
      <c r="C16" s="23" t="s">
        <v>30</v>
      </c>
      <c r="D16" s="22" t="s">
        <v>12</v>
      </c>
      <c r="E16" s="23" t="s">
        <v>30</v>
      </c>
      <c r="F16" s="22" t="s">
        <v>12</v>
      </c>
      <c r="G16" s="23" t="s">
        <v>32</v>
      </c>
      <c r="H16" s="22" t="s">
        <v>12</v>
      </c>
      <c r="I16" s="23" t="s">
        <v>30</v>
      </c>
      <c r="J16" s="22" t="s">
        <v>12</v>
      </c>
      <c r="K16" s="23" t="s">
        <v>30</v>
      </c>
      <c r="L16" s="22" t="s">
        <v>12</v>
      </c>
      <c r="M16" s="23" t="s">
        <v>30</v>
      </c>
      <c r="N16" s="24" t="s">
        <v>12</v>
      </c>
      <c r="O16" s="23" t="s">
        <v>31</v>
      </c>
      <c r="P16" s="22" t="s">
        <v>12</v>
      </c>
      <c r="Q16" s="23" t="s">
        <v>31</v>
      </c>
      <c r="R16" s="24" t="s">
        <v>12</v>
      </c>
      <c r="S16" s="23" t="s">
        <v>30</v>
      </c>
      <c r="T16" s="24" t="s">
        <v>12</v>
      </c>
      <c r="U16" s="23" t="s">
        <v>31</v>
      </c>
      <c r="V16" s="22" t="s">
        <v>12</v>
      </c>
      <c r="W16" s="23" t="s">
        <v>32</v>
      </c>
      <c r="X16" s="22" t="s">
        <v>12</v>
      </c>
      <c r="Y16" s="23" t="s">
        <v>30</v>
      </c>
      <c r="Z16" s="22" t="s">
        <v>12</v>
      </c>
      <c r="AA16" s="23">
        <v>0</v>
      </c>
      <c r="AB16" s="22" t="s">
        <v>12</v>
      </c>
      <c r="AC16" s="23" t="s">
        <v>30</v>
      </c>
      <c r="AD16" s="22" t="s">
        <v>12</v>
      </c>
      <c r="AE16" s="23" t="s">
        <v>31</v>
      </c>
      <c r="AF16" s="22" t="s">
        <v>12</v>
      </c>
      <c r="AG16" s="23">
        <v>0</v>
      </c>
      <c r="AH16" s="24" t="s">
        <v>12</v>
      </c>
      <c r="AI16" s="23" t="s">
        <v>32</v>
      </c>
      <c r="AJ16" s="24" t="s">
        <v>12</v>
      </c>
      <c r="AK16" s="23" t="s">
        <v>30</v>
      </c>
      <c r="AL16" s="24" t="s">
        <v>12</v>
      </c>
      <c r="AM16" s="23" t="s">
        <v>31</v>
      </c>
      <c r="AN16" s="22" t="s">
        <v>12</v>
      </c>
      <c r="AO16" s="23" t="s">
        <v>30</v>
      </c>
      <c r="AP16" s="22" t="s">
        <v>12</v>
      </c>
      <c r="AQ16" s="23" t="s">
        <v>30</v>
      </c>
      <c r="AR16" s="22" t="s">
        <v>12</v>
      </c>
      <c r="AS16" s="23" t="s">
        <v>32</v>
      </c>
      <c r="AT16" s="22" t="s">
        <v>12</v>
      </c>
      <c r="AU16" s="23" t="s">
        <v>31</v>
      </c>
      <c r="AV16" s="22" t="s">
        <v>12</v>
      </c>
      <c r="AW16" s="23" t="s">
        <v>30</v>
      </c>
      <c r="AX16" s="22" t="s">
        <v>12</v>
      </c>
      <c r="AY16" s="23" t="s">
        <v>30</v>
      </c>
      <c r="AZ16" s="22" t="s">
        <v>12</v>
      </c>
      <c r="BA16" s="23" t="s">
        <v>30</v>
      </c>
      <c r="BB16" s="24" t="s">
        <v>12</v>
      </c>
      <c r="BC16" s="23" t="s">
        <v>31</v>
      </c>
      <c r="BD16" s="22" t="s">
        <v>12</v>
      </c>
      <c r="BE16" s="23">
        <v>0</v>
      </c>
      <c r="BF16" s="24" t="s">
        <v>12</v>
      </c>
      <c r="BG16" s="23" t="s">
        <v>31</v>
      </c>
      <c r="BH16" s="22" t="s">
        <v>12</v>
      </c>
      <c r="BI16" s="23">
        <v>0</v>
      </c>
      <c r="BJ16" s="22" t="s">
        <v>12</v>
      </c>
      <c r="BK16" s="23">
        <v>0</v>
      </c>
      <c r="BL16" s="22" t="s">
        <v>12</v>
      </c>
      <c r="BM16" s="23">
        <v>0</v>
      </c>
      <c r="BN16" s="22" t="s">
        <v>12</v>
      </c>
      <c r="BO16" s="23" t="s">
        <v>48</v>
      </c>
      <c r="BP16" s="22" t="s">
        <v>12</v>
      </c>
      <c r="BQ16" s="23" t="s">
        <v>48</v>
      </c>
      <c r="BR16" s="22" t="s">
        <v>12</v>
      </c>
      <c r="BS16" s="23" t="s">
        <v>48</v>
      </c>
      <c r="BT16" s="22" t="s">
        <v>12</v>
      </c>
      <c r="BU16" s="23" t="s">
        <v>48</v>
      </c>
      <c r="BV16" s="22" t="s">
        <v>12</v>
      </c>
      <c r="BW16" s="23" t="s">
        <v>48</v>
      </c>
      <c r="BX16" s="24" t="s">
        <v>12</v>
      </c>
      <c r="BY16" s="23" t="s">
        <v>48</v>
      </c>
      <c r="BZ16" s="24" t="s">
        <v>12</v>
      </c>
      <c r="CA16" s="23" t="s">
        <v>33</v>
      </c>
    </row>
    <row r="17" spans="1:79" ht="15.6" x14ac:dyDescent="0.3">
      <c r="A17" s="21" t="s">
        <v>166</v>
      </c>
      <c r="B17" s="22" t="s">
        <v>12</v>
      </c>
      <c r="C17" s="23" t="s">
        <v>30</v>
      </c>
      <c r="D17" s="22" t="s">
        <v>12</v>
      </c>
      <c r="E17" s="23" t="s">
        <v>30</v>
      </c>
      <c r="F17" s="22" t="s">
        <v>12</v>
      </c>
      <c r="G17" s="23" t="s">
        <v>33</v>
      </c>
      <c r="H17" s="22" t="s">
        <v>12</v>
      </c>
      <c r="I17" s="23" t="s">
        <v>30</v>
      </c>
      <c r="J17" s="22" t="s">
        <v>12</v>
      </c>
      <c r="K17" s="23">
        <v>0</v>
      </c>
      <c r="L17" s="22" t="s">
        <v>12</v>
      </c>
      <c r="M17" s="23" t="s">
        <v>30</v>
      </c>
      <c r="N17" s="24" t="s">
        <v>12</v>
      </c>
      <c r="O17" s="23" t="s">
        <v>31</v>
      </c>
      <c r="P17" s="22" t="s">
        <v>12</v>
      </c>
      <c r="Q17" s="23" t="s">
        <v>33</v>
      </c>
      <c r="R17" s="24" t="s">
        <v>12</v>
      </c>
      <c r="S17" s="23">
        <v>0</v>
      </c>
      <c r="T17" s="24" t="s">
        <v>12</v>
      </c>
      <c r="U17" s="23" t="s">
        <v>33</v>
      </c>
      <c r="V17" s="22" t="s">
        <v>12</v>
      </c>
      <c r="W17" s="23" t="s">
        <v>33</v>
      </c>
      <c r="X17" s="22" t="s">
        <v>12</v>
      </c>
      <c r="Y17" s="23" t="s">
        <v>30</v>
      </c>
      <c r="Z17" s="22" t="s">
        <v>12</v>
      </c>
      <c r="AA17" s="23">
        <v>0</v>
      </c>
      <c r="AB17" s="22" t="s">
        <v>12</v>
      </c>
      <c r="AC17" s="23" t="s">
        <v>30</v>
      </c>
      <c r="AD17" s="22" t="s">
        <v>12</v>
      </c>
      <c r="AE17" s="23" t="s">
        <v>33</v>
      </c>
      <c r="AF17" s="22" t="s">
        <v>12</v>
      </c>
      <c r="AG17" s="23">
        <v>0</v>
      </c>
      <c r="AH17" s="24" t="s">
        <v>12</v>
      </c>
      <c r="AI17" s="23" t="s">
        <v>31</v>
      </c>
      <c r="AJ17" s="24" t="s">
        <v>12</v>
      </c>
      <c r="AK17" s="23" t="s">
        <v>30</v>
      </c>
      <c r="AL17" s="24" t="s">
        <v>12</v>
      </c>
      <c r="AM17" s="23" t="s">
        <v>31</v>
      </c>
      <c r="AN17" s="22" t="s">
        <v>12</v>
      </c>
      <c r="AO17" s="23" t="s">
        <v>48</v>
      </c>
      <c r="AP17" s="22" t="s">
        <v>12</v>
      </c>
      <c r="AQ17" s="23" t="s">
        <v>30</v>
      </c>
      <c r="AR17" s="22" t="s">
        <v>12</v>
      </c>
      <c r="AS17" s="23" t="s">
        <v>48</v>
      </c>
      <c r="AT17" s="22" t="s">
        <v>12</v>
      </c>
      <c r="AU17" s="23" t="s">
        <v>48</v>
      </c>
      <c r="AV17" s="22" t="s">
        <v>12</v>
      </c>
      <c r="AW17" s="23" t="s">
        <v>48</v>
      </c>
      <c r="AX17" s="22" t="s">
        <v>12</v>
      </c>
      <c r="AY17" s="23" t="s">
        <v>48</v>
      </c>
      <c r="AZ17" s="22" t="s">
        <v>12</v>
      </c>
      <c r="BA17" s="23" t="s">
        <v>48</v>
      </c>
      <c r="BB17" s="24" t="s">
        <v>12</v>
      </c>
      <c r="BC17" s="23" t="s">
        <v>48</v>
      </c>
      <c r="BD17" s="22" t="s">
        <v>12</v>
      </c>
      <c r="BE17" s="23">
        <v>0</v>
      </c>
      <c r="BF17" s="24" t="s">
        <v>12</v>
      </c>
      <c r="BG17" s="23" t="s">
        <v>48</v>
      </c>
      <c r="BH17" s="22" t="s">
        <v>12</v>
      </c>
      <c r="BI17" s="23">
        <v>0</v>
      </c>
      <c r="BJ17" s="22" t="s">
        <v>12</v>
      </c>
      <c r="BK17" s="23">
        <v>0</v>
      </c>
      <c r="BL17" s="22" t="s">
        <v>12</v>
      </c>
      <c r="BM17" s="23">
        <v>0</v>
      </c>
      <c r="BN17" s="22" t="s">
        <v>12</v>
      </c>
      <c r="BO17" s="23" t="s">
        <v>48</v>
      </c>
      <c r="BP17" s="22" t="s">
        <v>12</v>
      </c>
      <c r="BQ17" s="23" t="s">
        <v>48</v>
      </c>
      <c r="BR17" s="22" t="s">
        <v>12</v>
      </c>
      <c r="BS17" s="23" t="s">
        <v>48</v>
      </c>
      <c r="BT17" s="22" t="s">
        <v>12</v>
      </c>
      <c r="BU17" s="23" t="s">
        <v>48</v>
      </c>
      <c r="BV17" s="22" t="s">
        <v>12</v>
      </c>
      <c r="BW17" s="23" t="s">
        <v>48</v>
      </c>
      <c r="BX17" s="24" t="s">
        <v>12</v>
      </c>
      <c r="BY17" s="23" t="s">
        <v>48</v>
      </c>
      <c r="BZ17" s="24" t="s">
        <v>12</v>
      </c>
      <c r="CA17" s="23" t="s">
        <v>33</v>
      </c>
    </row>
    <row r="18" spans="1:79" ht="15.6" x14ac:dyDescent="0.3">
      <c r="A18" s="21" t="s">
        <v>167</v>
      </c>
      <c r="B18" s="22" t="s">
        <v>12</v>
      </c>
      <c r="C18" s="23" t="s">
        <v>48</v>
      </c>
      <c r="D18" s="22" t="s">
        <v>12</v>
      </c>
      <c r="E18" s="23" t="s">
        <v>48</v>
      </c>
      <c r="F18" s="22" t="s">
        <v>12</v>
      </c>
      <c r="G18" s="23" t="s">
        <v>48</v>
      </c>
      <c r="H18" s="22" t="s">
        <v>12</v>
      </c>
      <c r="I18" s="23" t="s">
        <v>48</v>
      </c>
      <c r="J18" s="22" t="s">
        <v>12</v>
      </c>
      <c r="K18" s="23" t="s">
        <v>113</v>
      </c>
      <c r="L18" s="22" t="s">
        <v>12</v>
      </c>
      <c r="M18" s="23" t="s">
        <v>48</v>
      </c>
      <c r="N18" s="24" t="s">
        <v>12</v>
      </c>
      <c r="O18" s="23" t="s">
        <v>48</v>
      </c>
      <c r="P18" s="22" t="s">
        <v>12</v>
      </c>
      <c r="Q18" s="23" t="s">
        <v>113</v>
      </c>
      <c r="R18" s="24" t="s">
        <v>12</v>
      </c>
      <c r="S18" s="23" t="s">
        <v>114</v>
      </c>
      <c r="T18" s="24" t="s">
        <v>12</v>
      </c>
      <c r="U18" s="23" t="s">
        <v>48</v>
      </c>
      <c r="V18" s="22" t="s">
        <v>12</v>
      </c>
      <c r="W18" s="23" t="s">
        <v>48</v>
      </c>
      <c r="X18" s="22" t="s">
        <v>12</v>
      </c>
      <c r="Y18" s="23" t="s">
        <v>48</v>
      </c>
      <c r="Z18" s="22" t="s">
        <v>12</v>
      </c>
      <c r="AA18" s="23">
        <v>0</v>
      </c>
      <c r="AB18" s="22" t="s">
        <v>12</v>
      </c>
      <c r="AC18" s="23" t="s">
        <v>48</v>
      </c>
      <c r="AD18" s="22" t="s">
        <v>12</v>
      </c>
      <c r="AE18" s="23" t="s">
        <v>48</v>
      </c>
      <c r="AF18" s="22" t="s">
        <v>12</v>
      </c>
      <c r="AG18" s="23">
        <v>0</v>
      </c>
      <c r="AH18" s="24" t="s">
        <v>12</v>
      </c>
      <c r="AI18" s="23" t="s">
        <v>48</v>
      </c>
      <c r="AJ18" s="24" t="s">
        <v>12</v>
      </c>
      <c r="AK18" s="23" t="s">
        <v>48</v>
      </c>
      <c r="AL18" s="24" t="s">
        <v>12</v>
      </c>
      <c r="AM18" s="23" t="s">
        <v>48</v>
      </c>
      <c r="AN18" s="22" t="s">
        <v>12</v>
      </c>
      <c r="AO18" s="23" t="s">
        <v>113</v>
      </c>
      <c r="AP18" s="22" t="s">
        <v>12</v>
      </c>
      <c r="AQ18" s="23" t="s">
        <v>113</v>
      </c>
      <c r="AR18" s="22" t="s">
        <v>12</v>
      </c>
      <c r="AS18" s="23" t="s">
        <v>113</v>
      </c>
      <c r="AT18" s="22" t="s">
        <v>12</v>
      </c>
      <c r="AU18" s="23" t="s">
        <v>48</v>
      </c>
      <c r="AV18" s="22" t="s">
        <v>12</v>
      </c>
      <c r="AW18" s="23" t="s">
        <v>113</v>
      </c>
      <c r="AX18" s="22" t="s">
        <v>12</v>
      </c>
      <c r="AY18" s="23" t="s">
        <v>113</v>
      </c>
      <c r="AZ18" s="22" t="s">
        <v>12</v>
      </c>
      <c r="BA18" s="23" t="s">
        <v>113</v>
      </c>
      <c r="BB18" s="24" t="s">
        <v>12</v>
      </c>
      <c r="BC18" s="23">
        <v>0</v>
      </c>
      <c r="BD18" s="22" t="s">
        <v>12</v>
      </c>
      <c r="BE18" s="23" t="s">
        <v>48</v>
      </c>
      <c r="BF18" s="24" t="s">
        <v>12</v>
      </c>
      <c r="BG18" s="23" t="s">
        <v>48</v>
      </c>
      <c r="BH18" s="22" t="s">
        <v>12</v>
      </c>
      <c r="BI18" s="23">
        <v>0</v>
      </c>
      <c r="BJ18" s="22" t="s">
        <v>12</v>
      </c>
      <c r="BK18" s="23">
        <v>0</v>
      </c>
      <c r="BL18" s="22" t="s">
        <v>12</v>
      </c>
      <c r="BM18" s="23">
        <v>0</v>
      </c>
      <c r="BN18" s="22" t="s">
        <v>12</v>
      </c>
      <c r="BO18" s="23" t="s">
        <v>48</v>
      </c>
      <c r="BP18" s="22" t="s">
        <v>12</v>
      </c>
      <c r="BQ18" s="23" t="s">
        <v>48</v>
      </c>
      <c r="BR18" s="22" t="s">
        <v>12</v>
      </c>
      <c r="BS18" s="23" t="s">
        <v>48</v>
      </c>
      <c r="BT18" s="22" t="s">
        <v>12</v>
      </c>
      <c r="BU18" s="23" t="s">
        <v>48</v>
      </c>
      <c r="BV18" s="22" t="s">
        <v>12</v>
      </c>
      <c r="BW18" s="23" t="s">
        <v>48</v>
      </c>
      <c r="BX18" s="24" t="s">
        <v>12</v>
      </c>
      <c r="BY18" s="23" t="s">
        <v>48</v>
      </c>
      <c r="BZ18" s="24" t="s">
        <v>12</v>
      </c>
      <c r="CA18" s="23" t="s">
        <v>48</v>
      </c>
    </row>
    <row r="19" spans="1:79" ht="15.6" x14ac:dyDescent="0.3">
      <c r="A19" s="21" t="s">
        <v>168</v>
      </c>
      <c r="B19" s="22" t="s">
        <v>12</v>
      </c>
      <c r="C19" s="23">
        <v>0</v>
      </c>
      <c r="D19" s="22" t="s">
        <v>12</v>
      </c>
      <c r="E19" s="23" t="s">
        <v>30</v>
      </c>
      <c r="F19" s="22" t="s">
        <v>12</v>
      </c>
      <c r="G19" s="23">
        <v>0</v>
      </c>
      <c r="H19" s="22" t="s">
        <v>12</v>
      </c>
      <c r="I19" s="23" t="s">
        <v>30</v>
      </c>
      <c r="J19" s="22" t="s">
        <v>12</v>
      </c>
      <c r="K19" s="23">
        <v>0</v>
      </c>
      <c r="L19" s="22" t="s">
        <v>12</v>
      </c>
      <c r="M19" s="23" t="s">
        <v>30</v>
      </c>
      <c r="N19" s="24" t="s">
        <v>12</v>
      </c>
      <c r="O19" s="23" t="s">
        <v>31</v>
      </c>
      <c r="P19" s="22" t="s">
        <v>12</v>
      </c>
      <c r="Q19" s="23" t="s">
        <v>33</v>
      </c>
      <c r="R19" s="24" t="s">
        <v>12</v>
      </c>
      <c r="S19" s="23">
        <v>0</v>
      </c>
      <c r="T19" s="24" t="s">
        <v>12</v>
      </c>
      <c r="U19" s="23" t="s">
        <v>48</v>
      </c>
      <c r="V19" s="22" t="s">
        <v>12</v>
      </c>
      <c r="W19" s="23" t="s">
        <v>31</v>
      </c>
      <c r="X19" s="22" t="s">
        <v>12</v>
      </c>
      <c r="Y19" s="23">
        <v>0</v>
      </c>
      <c r="Z19" s="22" t="s">
        <v>12</v>
      </c>
      <c r="AA19" s="23">
        <v>0</v>
      </c>
      <c r="AB19" s="22" t="s">
        <v>12</v>
      </c>
      <c r="AC19" s="23" t="s">
        <v>30</v>
      </c>
      <c r="AD19" s="22" t="s">
        <v>12</v>
      </c>
      <c r="AE19" s="23">
        <v>0</v>
      </c>
      <c r="AF19" s="22" t="s">
        <v>12</v>
      </c>
      <c r="AG19" s="23">
        <v>0</v>
      </c>
      <c r="AH19" s="24" t="s">
        <v>12</v>
      </c>
      <c r="AI19" s="23" t="s">
        <v>33</v>
      </c>
      <c r="AJ19" s="24" t="s">
        <v>12</v>
      </c>
      <c r="AK19" s="23" t="s">
        <v>30</v>
      </c>
      <c r="AL19" s="24" t="s">
        <v>12</v>
      </c>
      <c r="AM19" s="23">
        <v>0</v>
      </c>
      <c r="AN19" s="22" t="s">
        <v>12</v>
      </c>
      <c r="AO19" s="23" t="s">
        <v>113</v>
      </c>
      <c r="AP19" s="22" t="s">
        <v>12</v>
      </c>
      <c r="AQ19" s="23" t="s">
        <v>113</v>
      </c>
      <c r="AR19" s="22" t="s">
        <v>12</v>
      </c>
      <c r="AS19" s="23" t="s">
        <v>113</v>
      </c>
      <c r="AT19" s="22" t="s">
        <v>12</v>
      </c>
      <c r="AU19" s="23" t="s">
        <v>48</v>
      </c>
      <c r="AV19" s="22" t="s">
        <v>12</v>
      </c>
      <c r="AW19" s="23" t="s">
        <v>113</v>
      </c>
      <c r="AX19" s="22" t="s">
        <v>12</v>
      </c>
      <c r="AY19" s="23" t="s">
        <v>113</v>
      </c>
      <c r="AZ19" s="22" t="s">
        <v>12</v>
      </c>
      <c r="BA19" s="23" t="s">
        <v>113</v>
      </c>
      <c r="BB19" s="24" t="s">
        <v>12</v>
      </c>
      <c r="BC19" s="23">
        <v>0</v>
      </c>
      <c r="BD19" s="22" t="s">
        <v>12</v>
      </c>
      <c r="BE19" s="23" t="s">
        <v>48</v>
      </c>
      <c r="BF19" s="24" t="s">
        <v>12</v>
      </c>
      <c r="BG19" s="23" t="s">
        <v>48</v>
      </c>
      <c r="BH19" s="22" t="s">
        <v>12</v>
      </c>
      <c r="BI19" s="23">
        <v>0</v>
      </c>
      <c r="BJ19" s="22" t="s">
        <v>12</v>
      </c>
      <c r="BK19" s="23">
        <v>0</v>
      </c>
      <c r="BL19" s="22" t="s">
        <v>12</v>
      </c>
      <c r="BM19" s="23">
        <v>0</v>
      </c>
      <c r="BN19" s="22" t="s">
        <v>12</v>
      </c>
      <c r="BO19" s="23" t="s">
        <v>48</v>
      </c>
      <c r="BP19" s="22" t="s">
        <v>12</v>
      </c>
      <c r="BQ19" s="23" t="s">
        <v>48</v>
      </c>
      <c r="BR19" s="22" t="s">
        <v>12</v>
      </c>
      <c r="BS19" s="23" t="s">
        <v>48</v>
      </c>
      <c r="BT19" s="22" t="s">
        <v>12</v>
      </c>
      <c r="BU19" s="23" t="s">
        <v>48</v>
      </c>
      <c r="BV19" s="22" t="s">
        <v>12</v>
      </c>
      <c r="BW19" s="23" t="s">
        <v>48</v>
      </c>
      <c r="BX19" s="24" t="s">
        <v>12</v>
      </c>
      <c r="BY19" s="23" t="s">
        <v>48</v>
      </c>
      <c r="BZ19" s="24" t="s">
        <v>12</v>
      </c>
      <c r="CA19" s="23" t="s">
        <v>48</v>
      </c>
    </row>
    <row r="20" spans="1:79" ht="15.6" x14ac:dyDescent="0.3">
      <c r="A20" s="21" t="s">
        <v>169</v>
      </c>
      <c r="B20" s="22" t="s">
        <v>12</v>
      </c>
      <c r="C20" s="23" t="s">
        <v>30</v>
      </c>
      <c r="D20" s="22" t="s">
        <v>12</v>
      </c>
      <c r="E20" s="23" t="s">
        <v>31</v>
      </c>
      <c r="F20" s="22" t="s">
        <v>12</v>
      </c>
      <c r="G20" s="23" t="s">
        <v>33</v>
      </c>
      <c r="H20" s="22" t="s">
        <v>12</v>
      </c>
      <c r="I20" s="23" t="s">
        <v>31</v>
      </c>
      <c r="J20" s="22" t="s">
        <v>12</v>
      </c>
      <c r="K20" s="23" t="s">
        <v>31</v>
      </c>
      <c r="L20" s="22" t="s">
        <v>12</v>
      </c>
      <c r="M20" s="23" t="s">
        <v>30</v>
      </c>
      <c r="N20" s="24" t="s">
        <v>12</v>
      </c>
      <c r="O20" s="23" t="s">
        <v>30</v>
      </c>
      <c r="P20" s="22" t="s">
        <v>12</v>
      </c>
      <c r="Q20" s="23" t="s">
        <v>32</v>
      </c>
      <c r="R20" s="24" t="s">
        <v>12</v>
      </c>
      <c r="S20" s="23" t="s">
        <v>32</v>
      </c>
      <c r="T20" s="24" t="s">
        <v>12</v>
      </c>
      <c r="U20" s="23" t="s">
        <v>30</v>
      </c>
      <c r="V20" s="22" t="s">
        <v>12</v>
      </c>
      <c r="W20" s="23" t="s">
        <v>31</v>
      </c>
      <c r="X20" s="22" t="s">
        <v>12</v>
      </c>
      <c r="Y20" s="23" t="s">
        <v>31</v>
      </c>
      <c r="Z20" s="22" t="s">
        <v>12</v>
      </c>
      <c r="AA20" s="23" t="s">
        <v>30</v>
      </c>
      <c r="AB20" s="22" t="s">
        <v>12</v>
      </c>
      <c r="AC20" s="23" t="s">
        <v>30</v>
      </c>
      <c r="AD20" s="22" t="s">
        <v>12</v>
      </c>
      <c r="AE20" s="23">
        <v>0</v>
      </c>
      <c r="AF20" s="22" t="s">
        <v>12</v>
      </c>
      <c r="AG20" s="23">
        <v>0</v>
      </c>
      <c r="AH20" s="24" t="s">
        <v>12</v>
      </c>
      <c r="AI20" s="23" t="s">
        <v>31</v>
      </c>
      <c r="AJ20" s="24" t="s">
        <v>12</v>
      </c>
      <c r="AK20" s="23">
        <v>0</v>
      </c>
      <c r="AL20" s="24" t="s">
        <v>12</v>
      </c>
      <c r="AM20" s="23">
        <v>0</v>
      </c>
      <c r="AN20" s="22" t="s">
        <v>12</v>
      </c>
      <c r="AO20" s="23" t="s">
        <v>30</v>
      </c>
      <c r="AP20" s="22" t="s">
        <v>12</v>
      </c>
      <c r="AQ20" s="23" t="s">
        <v>33</v>
      </c>
      <c r="AR20" s="22" t="s">
        <v>12</v>
      </c>
      <c r="AS20" s="23" t="s">
        <v>31</v>
      </c>
      <c r="AT20" s="22" t="s">
        <v>12</v>
      </c>
      <c r="AU20" s="23" t="s">
        <v>30</v>
      </c>
      <c r="AV20" s="22" t="s">
        <v>12</v>
      </c>
      <c r="AW20" s="23" t="s">
        <v>30</v>
      </c>
      <c r="AX20" s="22" t="s">
        <v>12</v>
      </c>
      <c r="AY20" s="23" t="s">
        <v>30</v>
      </c>
      <c r="AZ20" s="22" t="s">
        <v>12</v>
      </c>
      <c r="BA20" s="23" t="s">
        <v>30</v>
      </c>
      <c r="BB20" s="24" t="s">
        <v>12</v>
      </c>
      <c r="BC20" s="23" t="s">
        <v>33</v>
      </c>
      <c r="BD20" s="22" t="s">
        <v>12</v>
      </c>
      <c r="BE20" s="23" t="s">
        <v>31</v>
      </c>
      <c r="BF20" s="24" t="s">
        <v>12</v>
      </c>
      <c r="BG20" s="23" t="s">
        <v>30</v>
      </c>
      <c r="BH20" s="22" t="s">
        <v>12</v>
      </c>
      <c r="BI20" s="23" t="s">
        <v>33</v>
      </c>
      <c r="BJ20" s="22" t="s">
        <v>12</v>
      </c>
      <c r="BK20" s="23" t="s">
        <v>31</v>
      </c>
      <c r="BL20" s="22" t="s">
        <v>12</v>
      </c>
      <c r="BM20" s="23" t="s">
        <v>48</v>
      </c>
      <c r="BN20" s="22" t="s">
        <v>12</v>
      </c>
      <c r="BO20" s="23" t="s">
        <v>48</v>
      </c>
      <c r="BP20" s="22" t="s">
        <v>12</v>
      </c>
      <c r="BQ20" s="23">
        <v>0</v>
      </c>
      <c r="BR20" s="22" t="s">
        <v>12</v>
      </c>
      <c r="BS20" s="23">
        <v>0</v>
      </c>
      <c r="BT20" s="22" t="s">
        <v>12</v>
      </c>
      <c r="BU20" s="23">
        <v>0</v>
      </c>
      <c r="BV20" s="22" t="s">
        <v>12</v>
      </c>
      <c r="BW20" s="23" t="s">
        <v>48</v>
      </c>
      <c r="BX20" s="24" t="s">
        <v>12</v>
      </c>
      <c r="BY20" s="23" t="s">
        <v>48</v>
      </c>
      <c r="BZ20" s="24" t="s">
        <v>12</v>
      </c>
      <c r="CA20" s="23" t="s">
        <v>30</v>
      </c>
    </row>
    <row r="21" spans="1:79" ht="15.6" x14ac:dyDescent="0.3">
      <c r="A21" s="21" t="s">
        <v>170</v>
      </c>
      <c r="B21" s="22" t="s">
        <v>12</v>
      </c>
      <c r="C21" s="23" t="s">
        <v>30</v>
      </c>
      <c r="D21" s="22" t="s">
        <v>12</v>
      </c>
      <c r="E21" s="23" t="s">
        <v>33</v>
      </c>
      <c r="F21" s="22" t="s">
        <v>12</v>
      </c>
      <c r="G21" s="23" t="s">
        <v>114</v>
      </c>
      <c r="H21" s="22" t="s">
        <v>12</v>
      </c>
      <c r="I21" s="23" t="s">
        <v>33</v>
      </c>
      <c r="J21" s="22" t="s">
        <v>12</v>
      </c>
      <c r="K21" s="23" t="s">
        <v>48</v>
      </c>
      <c r="L21" s="22" t="s">
        <v>12</v>
      </c>
      <c r="M21" s="23" t="s">
        <v>30</v>
      </c>
      <c r="N21" s="24" t="s">
        <v>12</v>
      </c>
      <c r="O21" s="23" t="s">
        <v>30</v>
      </c>
      <c r="P21" s="22" t="s">
        <v>12</v>
      </c>
      <c r="Q21" s="23" t="s">
        <v>48</v>
      </c>
      <c r="R21" s="24" t="s">
        <v>12</v>
      </c>
      <c r="S21" s="23" t="s">
        <v>31</v>
      </c>
      <c r="T21" s="24" t="s">
        <v>12</v>
      </c>
      <c r="U21" s="23" t="s">
        <v>48</v>
      </c>
      <c r="V21" s="22" t="s">
        <v>12</v>
      </c>
      <c r="W21" s="23" t="s">
        <v>48</v>
      </c>
      <c r="X21" s="22" t="s">
        <v>12</v>
      </c>
      <c r="Y21" s="23" t="s">
        <v>48</v>
      </c>
      <c r="Z21" s="22" t="s">
        <v>12</v>
      </c>
      <c r="AA21" s="23" t="s">
        <v>48</v>
      </c>
      <c r="AB21" s="22" t="s">
        <v>12</v>
      </c>
      <c r="AC21" s="23" t="s">
        <v>48</v>
      </c>
      <c r="AD21" s="22" t="s">
        <v>12</v>
      </c>
      <c r="AE21" s="23">
        <v>0</v>
      </c>
      <c r="AF21" s="22" t="s">
        <v>12</v>
      </c>
      <c r="AG21" s="23">
        <v>0</v>
      </c>
      <c r="AH21" s="24" t="s">
        <v>12</v>
      </c>
      <c r="AI21" s="23" t="s">
        <v>48</v>
      </c>
      <c r="AJ21" s="24" t="s">
        <v>12</v>
      </c>
      <c r="AK21" s="23">
        <v>0</v>
      </c>
      <c r="AL21" s="24" t="s">
        <v>12</v>
      </c>
      <c r="AM21" s="23">
        <v>0</v>
      </c>
      <c r="AN21" s="22" t="s">
        <v>12</v>
      </c>
      <c r="AO21" s="23" t="s">
        <v>30</v>
      </c>
      <c r="AP21" s="22" t="s">
        <v>12</v>
      </c>
      <c r="AQ21" s="23" t="s">
        <v>48</v>
      </c>
      <c r="AR21" s="22" t="s">
        <v>12</v>
      </c>
      <c r="AS21" s="23" t="s">
        <v>48</v>
      </c>
      <c r="AT21" s="22" t="s">
        <v>12</v>
      </c>
      <c r="AU21" s="23" t="s">
        <v>48</v>
      </c>
      <c r="AV21" s="22" t="s">
        <v>12</v>
      </c>
      <c r="AW21" s="23" t="s">
        <v>48</v>
      </c>
      <c r="AX21" s="22" t="s">
        <v>12</v>
      </c>
      <c r="AY21" s="23" t="s">
        <v>48</v>
      </c>
      <c r="AZ21" s="22" t="s">
        <v>12</v>
      </c>
      <c r="BA21" s="23" t="s">
        <v>30</v>
      </c>
      <c r="BB21" s="24" t="s">
        <v>12</v>
      </c>
      <c r="BC21" s="23" t="s">
        <v>33</v>
      </c>
      <c r="BD21" s="22" t="s">
        <v>12</v>
      </c>
      <c r="BE21" s="23" t="s">
        <v>33</v>
      </c>
      <c r="BF21" s="24" t="s">
        <v>12</v>
      </c>
      <c r="BG21" s="23" t="s">
        <v>48</v>
      </c>
      <c r="BH21" s="22" t="s">
        <v>12</v>
      </c>
      <c r="BI21" s="23" t="s">
        <v>48</v>
      </c>
      <c r="BJ21" s="22" t="s">
        <v>12</v>
      </c>
      <c r="BK21" s="23" t="s">
        <v>48</v>
      </c>
      <c r="BL21" s="22" t="s">
        <v>12</v>
      </c>
      <c r="BM21" s="23" t="s">
        <v>48</v>
      </c>
      <c r="BN21" s="22" t="s">
        <v>12</v>
      </c>
      <c r="BO21" s="23" t="s">
        <v>48</v>
      </c>
      <c r="BP21" s="22" t="s">
        <v>12</v>
      </c>
      <c r="BQ21" s="23">
        <v>0</v>
      </c>
      <c r="BR21" s="22" t="s">
        <v>12</v>
      </c>
      <c r="BS21" s="23">
        <v>0</v>
      </c>
      <c r="BT21" s="22" t="s">
        <v>12</v>
      </c>
      <c r="BU21" s="23">
        <v>0</v>
      </c>
      <c r="BV21" s="22" t="s">
        <v>12</v>
      </c>
      <c r="BW21" s="23" t="s">
        <v>48</v>
      </c>
      <c r="BX21" s="24" t="s">
        <v>12</v>
      </c>
      <c r="BY21" s="23" t="s">
        <v>48</v>
      </c>
      <c r="BZ21" s="24" t="s">
        <v>12</v>
      </c>
      <c r="CA21" s="23" t="s">
        <v>48</v>
      </c>
    </row>
  </sheetData>
  <mergeCells count="56">
    <mergeCell ref="BP9:BQ9"/>
    <mergeCell ref="BR9:BS9"/>
    <mergeCell ref="BT9:BU9"/>
    <mergeCell ref="BV9:BW9"/>
    <mergeCell ref="BX9:BY9"/>
    <mergeCell ref="BZ9:CA9"/>
    <mergeCell ref="BD9:BE9"/>
    <mergeCell ref="BF9:BG9"/>
    <mergeCell ref="BH9:BI9"/>
    <mergeCell ref="BJ9:BK9"/>
    <mergeCell ref="BL9:BM9"/>
    <mergeCell ref="BN9:BO9"/>
    <mergeCell ref="AR9:AS9"/>
    <mergeCell ref="AT9:AU9"/>
    <mergeCell ref="AV9:AW9"/>
    <mergeCell ref="AX9:AY9"/>
    <mergeCell ref="AZ9:BA9"/>
    <mergeCell ref="BB9:BC9"/>
    <mergeCell ref="AF9:AG9"/>
    <mergeCell ref="AH9:AI9"/>
    <mergeCell ref="AJ9:AK9"/>
    <mergeCell ref="AL9:AM9"/>
    <mergeCell ref="AN9:AO9"/>
    <mergeCell ref="AP9:AQ9"/>
    <mergeCell ref="T9:U9"/>
    <mergeCell ref="V9:W9"/>
    <mergeCell ref="X9:Y9"/>
    <mergeCell ref="Z9:AA9"/>
    <mergeCell ref="AB9:AC9"/>
    <mergeCell ref="AD9:AE9"/>
    <mergeCell ref="BV8:CA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N8:U8"/>
    <mergeCell ref="V8:AG8"/>
    <mergeCell ref="AH8:AM8"/>
    <mergeCell ref="AN8:BA8"/>
    <mergeCell ref="BB8:BG8"/>
    <mergeCell ref="BH8:BO8"/>
    <mergeCell ref="A3:F3"/>
    <mergeCell ref="A4:F4"/>
    <mergeCell ref="A6:A10"/>
    <mergeCell ref="B6:AM6"/>
    <mergeCell ref="AN6:CA6"/>
    <mergeCell ref="B7:U7"/>
    <mergeCell ref="V7:AM7"/>
    <mergeCell ref="AN7:BG7"/>
    <mergeCell ref="BH7:CA7"/>
    <mergeCell ref="B8:M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6"/>
  <sheetViews>
    <sheetView workbookViewId="0">
      <selection sqref="A1:CA16"/>
    </sheetView>
  </sheetViews>
  <sheetFormatPr defaultRowHeight="14.4" x14ac:dyDescent="0.3"/>
  <sheetData>
    <row r="1" spans="1:79" ht="15.6" x14ac:dyDescent="0.3">
      <c r="A1" s="3" t="s">
        <v>116</v>
      </c>
      <c r="B1" s="3"/>
      <c r="C1" s="3"/>
      <c r="D1" s="3"/>
      <c r="E1" s="3"/>
      <c r="F1" s="3"/>
    </row>
    <row r="2" spans="1:79" ht="15.6" x14ac:dyDescent="0.3">
      <c r="A2" s="3" t="s">
        <v>117</v>
      </c>
      <c r="B2" s="3"/>
      <c r="C2" s="3"/>
      <c r="D2" s="3"/>
      <c r="E2" s="3"/>
      <c r="F2" s="3"/>
    </row>
    <row r="3" spans="1:79" ht="15.6" x14ac:dyDescent="0.3">
      <c r="A3" s="4" t="s">
        <v>13</v>
      </c>
      <c r="B3" s="4"/>
      <c r="C3" s="4"/>
      <c r="D3" s="4"/>
      <c r="E3" s="4"/>
      <c r="F3" s="4"/>
    </row>
    <row r="4" spans="1:79" ht="15.6" x14ac:dyDescent="0.3">
      <c r="A4" s="4">
        <v>2023</v>
      </c>
      <c r="B4" s="4"/>
      <c r="C4" s="4"/>
      <c r="D4" s="4"/>
      <c r="E4" s="4"/>
      <c r="F4" s="4"/>
    </row>
    <row r="5" spans="1:79" ht="15" thickBot="1" x14ac:dyDescent="0.35"/>
    <row r="6" spans="1:79" ht="16.2" thickBot="1" x14ac:dyDescent="0.35">
      <c r="A6" s="5"/>
      <c r="B6" s="6" t="s">
        <v>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6" t="s">
        <v>1</v>
      </c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</row>
    <row r="7" spans="1:79" ht="15.6" x14ac:dyDescent="0.3">
      <c r="A7" s="8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9" t="s">
        <v>3</v>
      </c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9" t="s">
        <v>4</v>
      </c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9" t="s">
        <v>5</v>
      </c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</row>
    <row r="8" spans="1:79" ht="15.6" x14ac:dyDescent="0.3">
      <c r="A8" s="8"/>
      <c r="B8" s="9" t="s">
        <v>6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4" t="s">
        <v>7</v>
      </c>
      <c r="O8" s="26"/>
      <c r="P8" s="26"/>
      <c r="Q8" s="26"/>
      <c r="R8" s="26"/>
      <c r="S8" s="26"/>
      <c r="T8" s="26"/>
      <c r="U8" s="26"/>
      <c r="V8" s="11" t="s">
        <v>8</v>
      </c>
      <c r="W8" s="12"/>
      <c r="X8" s="12"/>
      <c r="Y8" s="12"/>
      <c r="Z8" s="12"/>
      <c r="AA8" s="12"/>
      <c r="AB8" s="12"/>
      <c r="AC8" s="12"/>
      <c r="AD8" s="12"/>
      <c r="AE8" s="12"/>
      <c r="AF8" s="12"/>
      <c r="AG8" s="13"/>
      <c r="AH8" s="14" t="s">
        <v>9</v>
      </c>
      <c r="AI8" s="12"/>
      <c r="AJ8" s="12"/>
      <c r="AK8" s="12"/>
      <c r="AL8" s="12"/>
      <c r="AM8" s="15"/>
      <c r="AN8" s="11" t="s">
        <v>6</v>
      </c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3"/>
      <c r="BB8" s="14" t="s">
        <v>7</v>
      </c>
      <c r="BC8" s="26"/>
      <c r="BD8" s="26"/>
      <c r="BE8" s="26"/>
      <c r="BF8" s="26"/>
      <c r="BG8" s="26"/>
      <c r="BH8" s="11" t="s">
        <v>8</v>
      </c>
      <c r="BI8" s="12"/>
      <c r="BJ8" s="12"/>
      <c r="BK8" s="12"/>
      <c r="BL8" s="12"/>
      <c r="BM8" s="12"/>
      <c r="BN8" s="12"/>
      <c r="BO8" s="12"/>
      <c r="BP8" s="25"/>
      <c r="BQ8" s="25"/>
      <c r="BR8" s="25"/>
      <c r="BS8" s="25"/>
      <c r="BT8" s="25"/>
      <c r="BU8" s="25"/>
      <c r="BV8" s="27" t="s">
        <v>9</v>
      </c>
      <c r="BW8" s="27"/>
      <c r="BX8" s="27"/>
      <c r="BY8" s="27"/>
      <c r="BZ8" s="27"/>
      <c r="CA8" s="27"/>
    </row>
    <row r="9" spans="1:79" ht="132.6" customHeight="1" x14ac:dyDescent="0.3">
      <c r="A9" s="8"/>
      <c r="B9" s="16" t="s">
        <v>118</v>
      </c>
      <c r="C9" s="17"/>
      <c r="D9" s="18" t="s">
        <v>16</v>
      </c>
      <c r="E9" s="17"/>
      <c r="F9" s="18" t="s">
        <v>119</v>
      </c>
      <c r="G9" s="17"/>
      <c r="H9" s="18" t="s">
        <v>17</v>
      </c>
      <c r="I9" s="17"/>
      <c r="J9" s="18" t="s">
        <v>18</v>
      </c>
      <c r="K9" s="17"/>
      <c r="L9" s="18" t="s">
        <v>19</v>
      </c>
      <c r="M9" s="17"/>
      <c r="N9" s="18" t="s">
        <v>20</v>
      </c>
      <c r="O9" s="17"/>
      <c r="P9" s="18" t="s">
        <v>21</v>
      </c>
      <c r="Q9" s="17"/>
      <c r="R9" s="18" t="s">
        <v>120</v>
      </c>
      <c r="S9" s="17"/>
      <c r="T9" s="18" t="s">
        <v>24</v>
      </c>
      <c r="U9" s="17"/>
      <c r="V9" s="18" t="s">
        <v>121</v>
      </c>
      <c r="W9" s="17"/>
      <c r="X9" s="18" t="s">
        <v>16</v>
      </c>
      <c r="Y9" s="17"/>
      <c r="Z9" s="18" t="s">
        <v>119</v>
      </c>
      <c r="AA9" s="17"/>
      <c r="AB9" s="18" t="s">
        <v>17</v>
      </c>
      <c r="AC9" s="17"/>
      <c r="AD9" s="18" t="s">
        <v>27</v>
      </c>
      <c r="AE9" s="17"/>
      <c r="AF9" s="18" t="s">
        <v>19</v>
      </c>
      <c r="AG9" s="17"/>
      <c r="AH9" s="18" t="s">
        <v>20</v>
      </c>
      <c r="AI9" s="17"/>
      <c r="AJ9" s="18" t="s">
        <v>21</v>
      </c>
      <c r="AK9" s="17"/>
      <c r="AL9" s="18" t="s">
        <v>120</v>
      </c>
      <c r="AM9" s="17"/>
      <c r="AN9" s="16" t="s">
        <v>16</v>
      </c>
      <c r="AO9" s="17"/>
      <c r="AP9" s="18" t="s">
        <v>17</v>
      </c>
      <c r="AQ9" s="17"/>
      <c r="AR9" s="18" t="s">
        <v>44</v>
      </c>
      <c r="AS9" s="17"/>
      <c r="AT9" s="18" t="s">
        <v>122</v>
      </c>
      <c r="AU9" s="17"/>
      <c r="AV9" s="18" t="s">
        <v>38</v>
      </c>
      <c r="AW9" s="17"/>
      <c r="AX9" s="18" t="s">
        <v>101</v>
      </c>
      <c r="AY9" s="17"/>
      <c r="AZ9" s="18" t="s">
        <v>39</v>
      </c>
      <c r="BA9" s="17"/>
      <c r="BB9" s="18" t="s">
        <v>36</v>
      </c>
      <c r="BC9" s="17"/>
      <c r="BD9" s="18" t="s">
        <v>23</v>
      </c>
      <c r="BE9" s="17"/>
      <c r="BF9" s="18" t="s">
        <v>123</v>
      </c>
      <c r="BG9" s="17"/>
      <c r="BH9" s="18" t="s">
        <v>16</v>
      </c>
      <c r="BI9" s="17"/>
      <c r="BJ9" s="18" t="s">
        <v>123</v>
      </c>
      <c r="BK9" s="17"/>
      <c r="BL9" s="18" t="s">
        <v>45</v>
      </c>
      <c r="BM9" s="17"/>
      <c r="BN9" s="18" t="s">
        <v>124</v>
      </c>
      <c r="BO9" s="17"/>
      <c r="BP9" s="18" t="s">
        <v>125</v>
      </c>
      <c r="BQ9" s="17"/>
      <c r="BR9" s="18" t="s">
        <v>126</v>
      </c>
      <c r="BS9" s="17"/>
      <c r="BT9" s="18" t="s">
        <v>127</v>
      </c>
      <c r="BU9" s="17"/>
      <c r="BV9" s="18" t="s">
        <v>17</v>
      </c>
      <c r="BW9" s="17"/>
      <c r="BX9" s="18" t="s">
        <v>36</v>
      </c>
      <c r="BY9" s="17"/>
      <c r="BZ9" s="18" t="s">
        <v>55</v>
      </c>
      <c r="CA9" s="17"/>
    </row>
    <row r="10" spans="1:79" ht="15.6" x14ac:dyDescent="0.3">
      <c r="A10" s="8"/>
      <c r="B10" s="19" t="s">
        <v>10</v>
      </c>
      <c r="C10" s="20" t="s">
        <v>11</v>
      </c>
      <c r="D10" s="19" t="s">
        <v>10</v>
      </c>
      <c r="E10" s="20" t="s">
        <v>11</v>
      </c>
      <c r="F10" s="20" t="s">
        <v>10</v>
      </c>
      <c r="G10" s="20" t="s">
        <v>11</v>
      </c>
      <c r="H10" s="20" t="s">
        <v>10</v>
      </c>
      <c r="I10" s="20" t="s">
        <v>11</v>
      </c>
      <c r="J10" s="20" t="s">
        <v>10</v>
      </c>
      <c r="K10" s="20" t="s">
        <v>11</v>
      </c>
      <c r="L10" s="20" t="s">
        <v>10</v>
      </c>
      <c r="M10" s="20" t="s">
        <v>11</v>
      </c>
      <c r="N10" s="20" t="s">
        <v>10</v>
      </c>
      <c r="O10" s="20" t="s">
        <v>11</v>
      </c>
      <c r="P10" s="20" t="s">
        <v>10</v>
      </c>
      <c r="Q10" s="20" t="s">
        <v>11</v>
      </c>
      <c r="R10" s="20" t="s">
        <v>10</v>
      </c>
      <c r="S10" s="20" t="s">
        <v>11</v>
      </c>
      <c r="T10" s="20" t="s">
        <v>10</v>
      </c>
      <c r="U10" s="20" t="s">
        <v>11</v>
      </c>
      <c r="V10" s="19" t="s">
        <v>10</v>
      </c>
      <c r="W10" s="20" t="s">
        <v>11</v>
      </c>
      <c r="X10" s="20" t="s">
        <v>10</v>
      </c>
      <c r="Y10" s="20" t="s">
        <v>11</v>
      </c>
      <c r="Z10" s="20" t="s">
        <v>10</v>
      </c>
      <c r="AA10" s="20" t="s">
        <v>11</v>
      </c>
      <c r="AB10" s="20" t="s">
        <v>10</v>
      </c>
      <c r="AC10" s="20" t="s">
        <v>11</v>
      </c>
      <c r="AD10" s="20" t="s">
        <v>10</v>
      </c>
      <c r="AE10" s="20" t="s">
        <v>11</v>
      </c>
      <c r="AF10" s="20" t="s">
        <v>10</v>
      </c>
      <c r="AG10" s="20" t="s">
        <v>11</v>
      </c>
      <c r="AH10" s="20" t="s">
        <v>10</v>
      </c>
      <c r="AI10" s="20" t="s">
        <v>11</v>
      </c>
      <c r="AJ10" s="20" t="s">
        <v>10</v>
      </c>
      <c r="AK10" s="20" t="s">
        <v>11</v>
      </c>
      <c r="AL10" s="20" t="s">
        <v>10</v>
      </c>
      <c r="AM10" s="20" t="s">
        <v>11</v>
      </c>
      <c r="AN10" s="19" t="s">
        <v>10</v>
      </c>
      <c r="AO10" s="20" t="s">
        <v>11</v>
      </c>
      <c r="AP10" s="19" t="s">
        <v>10</v>
      </c>
      <c r="AQ10" s="20" t="s">
        <v>11</v>
      </c>
      <c r="AR10" s="20" t="s">
        <v>10</v>
      </c>
      <c r="AS10" s="20" t="s">
        <v>11</v>
      </c>
      <c r="AT10" s="20" t="s">
        <v>10</v>
      </c>
      <c r="AU10" s="20" t="s">
        <v>11</v>
      </c>
      <c r="AV10" s="20" t="s">
        <v>10</v>
      </c>
      <c r="AW10" s="20" t="s">
        <v>11</v>
      </c>
      <c r="AX10" s="20" t="s">
        <v>10</v>
      </c>
      <c r="AY10" s="20" t="s">
        <v>11</v>
      </c>
      <c r="AZ10" s="20" t="s">
        <v>10</v>
      </c>
      <c r="BA10" s="20" t="s">
        <v>11</v>
      </c>
      <c r="BB10" s="20" t="s">
        <v>10</v>
      </c>
      <c r="BC10" s="20" t="s">
        <v>11</v>
      </c>
      <c r="BD10" s="20" t="s">
        <v>10</v>
      </c>
      <c r="BE10" s="20" t="s">
        <v>11</v>
      </c>
      <c r="BF10" s="20" t="s">
        <v>10</v>
      </c>
      <c r="BG10" s="20" t="s">
        <v>11</v>
      </c>
      <c r="BH10" s="19" t="s">
        <v>10</v>
      </c>
      <c r="BI10" s="20" t="s">
        <v>11</v>
      </c>
      <c r="BJ10" s="20" t="s">
        <v>10</v>
      </c>
      <c r="BK10" s="20" t="s">
        <v>11</v>
      </c>
      <c r="BL10" s="20" t="s">
        <v>10</v>
      </c>
      <c r="BM10" s="20" t="s">
        <v>11</v>
      </c>
      <c r="BN10" s="20" t="s">
        <v>10</v>
      </c>
      <c r="BO10" s="20" t="s">
        <v>11</v>
      </c>
      <c r="BP10" s="20" t="s">
        <v>10</v>
      </c>
      <c r="BQ10" s="20" t="s">
        <v>11</v>
      </c>
      <c r="BR10" s="20" t="s">
        <v>10</v>
      </c>
      <c r="BS10" s="20" t="s">
        <v>11</v>
      </c>
      <c r="BT10" s="20" t="s">
        <v>10</v>
      </c>
      <c r="BU10" s="20" t="s">
        <v>11</v>
      </c>
      <c r="BV10" s="20" t="s">
        <v>10</v>
      </c>
      <c r="BW10" s="20" t="s">
        <v>11</v>
      </c>
      <c r="BX10" s="20" t="s">
        <v>10</v>
      </c>
      <c r="BY10" s="20" t="s">
        <v>11</v>
      </c>
      <c r="BZ10" s="20" t="s">
        <v>10</v>
      </c>
      <c r="CA10" s="20" t="s">
        <v>11</v>
      </c>
    </row>
    <row r="11" spans="1:79" ht="15.6" x14ac:dyDescent="0.3">
      <c r="A11" s="21" t="s">
        <v>128</v>
      </c>
      <c r="B11" s="22" t="s">
        <v>12</v>
      </c>
      <c r="C11" s="23" t="s">
        <v>30</v>
      </c>
      <c r="D11" s="22" t="s">
        <v>12</v>
      </c>
      <c r="E11" s="23" t="s">
        <v>30</v>
      </c>
      <c r="F11" s="22" t="s">
        <v>12</v>
      </c>
      <c r="G11" s="23" t="s">
        <v>32</v>
      </c>
      <c r="H11" s="22" t="s">
        <v>12</v>
      </c>
      <c r="I11" s="23" t="s">
        <v>30</v>
      </c>
      <c r="J11" s="22" t="s">
        <v>12</v>
      </c>
      <c r="K11" s="23" t="s">
        <v>30</v>
      </c>
      <c r="L11" s="22" t="s">
        <v>12</v>
      </c>
      <c r="M11" s="23" t="s">
        <v>33</v>
      </c>
      <c r="N11" s="24" t="s">
        <v>12</v>
      </c>
      <c r="O11" s="23" t="s">
        <v>31</v>
      </c>
      <c r="P11" s="22" t="s">
        <v>12</v>
      </c>
      <c r="Q11" s="23" t="s">
        <v>31</v>
      </c>
      <c r="R11" s="24" t="s">
        <v>12</v>
      </c>
      <c r="S11" s="23" t="s">
        <v>32</v>
      </c>
      <c r="T11" s="24" t="s">
        <v>12</v>
      </c>
      <c r="U11" s="23" t="s">
        <v>31</v>
      </c>
      <c r="V11" s="22" t="s">
        <v>12</v>
      </c>
      <c r="W11" s="23">
        <v>0</v>
      </c>
      <c r="X11" s="22" t="s">
        <v>12</v>
      </c>
      <c r="Y11" s="23" t="s">
        <v>30</v>
      </c>
      <c r="Z11" s="22" t="s">
        <v>12</v>
      </c>
      <c r="AA11" s="23" t="s">
        <v>31</v>
      </c>
      <c r="AB11" s="22" t="s">
        <v>12</v>
      </c>
      <c r="AC11" s="23" t="s">
        <v>30</v>
      </c>
      <c r="AD11" s="22" t="s">
        <v>12</v>
      </c>
      <c r="AE11" s="23" t="s">
        <v>30</v>
      </c>
      <c r="AF11" s="22" t="s">
        <v>12</v>
      </c>
      <c r="AG11" s="23" t="s">
        <v>33</v>
      </c>
      <c r="AH11" s="24" t="s">
        <v>12</v>
      </c>
      <c r="AI11" s="23" t="s">
        <v>32</v>
      </c>
      <c r="AJ11" s="24" t="s">
        <v>12</v>
      </c>
      <c r="AK11" s="23" t="s">
        <v>32</v>
      </c>
      <c r="AL11" s="24" t="s">
        <v>12</v>
      </c>
      <c r="AM11" s="23" t="s">
        <v>32</v>
      </c>
      <c r="AN11" s="22" t="s">
        <v>12</v>
      </c>
      <c r="AO11" s="23" t="s">
        <v>30</v>
      </c>
      <c r="AP11" s="22" t="s">
        <v>12</v>
      </c>
      <c r="AQ11" s="23" t="s">
        <v>30</v>
      </c>
      <c r="AR11" s="22" t="s">
        <v>12</v>
      </c>
      <c r="AS11" s="23" t="s">
        <v>32</v>
      </c>
      <c r="AT11" s="22" t="s">
        <v>12</v>
      </c>
      <c r="AU11" s="23" t="s">
        <v>30</v>
      </c>
      <c r="AV11" s="22" t="s">
        <v>12</v>
      </c>
      <c r="AW11" s="23" t="s">
        <v>30</v>
      </c>
      <c r="AX11" s="22" t="s">
        <v>12</v>
      </c>
      <c r="AY11" s="23" t="s">
        <v>30</v>
      </c>
      <c r="AZ11" s="22" t="s">
        <v>12</v>
      </c>
      <c r="BA11" s="23" t="s">
        <v>30</v>
      </c>
      <c r="BB11" s="24" t="s">
        <v>12</v>
      </c>
      <c r="BC11" s="23" t="s">
        <v>32</v>
      </c>
      <c r="BD11" s="22" t="s">
        <v>12</v>
      </c>
      <c r="BE11" s="23" t="s">
        <v>32</v>
      </c>
      <c r="BF11" s="24" t="s">
        <v>12</v>
      </c>
      <c r="BG11" s="23" t="s">
        <v>31</v>
      </c>
      <c r="BH11" s="22" t="s">
        <v>12</v>
      </c>
      <c r="BI11" s="23" t="s">
        <v>30</v>
      </c>
      <c r="BJ11" s="22" t="s">
        <v>12</v>
      </c>
      <c r="BK11" s="23" t="s">
        <v>33</v>
      </c>
      <c r="BL11" s="22" t="s">
        <v>12</v>
      </c>
      <c r="BM11" s="23" t="s">
        <v>30</v>
      </c>
      <c r="BN11" s="22" t="s">
        <v>12</v>
      </c>
      <c r="BO11" s="23">
        <v>0</v>
      </c>
      <c r="BP11" s="22" t="s">
        <v>12</v>
      </c>
      <c r="BQ11" s="23" t="s">
        <v>30</v>
      </c>
      <c r="BR11" s="22" t="s">
        <v>12</v>
      </c>
      <c r="BS11" s="23">
        <v>0</v>
      </c>
      <c r="BT11" s="22" t="s">
        <v>12</v>
      </c>
      <c r="BU11" s="23" t="s">
        <v>30</v>
      </c>
      <c r="BV11" s="22" t="s">
        <v>12</v>
      </c>
      <c r="BW11" s="23" t="s">
        <v>32</v>
      </c>
      <c r="BX11" s="24" t="s">
        <v>12</v>
      </c>
      <c r="BY11" s="23" t="s">
        <v>31</v>
      </c>
      <c r="BZ11" s="24" t="s">
        <v>12</v>
      </c>
      <c r="CA11" s="23" t="s">
        <v>32</v>
      </c>
    </row>
    <row r="12" spans="1:79" ht="15.6" x14ac:dyDescent="0.3">
      <c r="A12" s="21" t="s">
        <v>129</v>
      </c>
      <c r="B12" s="22" t="s">
        <v>12</v>
      </c>
      <c r="C12" s="23" t="s">
        <v>30</v>
      </c>
      <c r="D12" s="22" t="s">
        <v>12</v>
      </c>
      <c r="E12" s="23" t="s">
        <v>30</v>
      </c>
      <c r="F12" s="22" t="s">
        <v>12</v>
      </c>
      <c r="G12" s="23" t="s">
        <v>32</v>
      </c>
      <c r="H12" s="22" t="s">
        <v>12</v>
      </c>
      <c r="I12" s="23" t="s">
        <v>30</v>
      </c>
      <c r="J12" s="22" t="s">
        <v>12</v>
      </c>
      <c r="K12" s="23" t="s">
        <v>30</v>
      </c>
      <c r="L12" s="22" t="s">
        <v>12</v>
      </c>
      <c r="M12" s="23" t="s">
        <v>31</v>
      </c>
      <c r="N12" s="24" t="s">
        <v>12</v>
      </c>
      <c r="O12" s="23" t="s">
        <v>31</v>
      </c>
      <c r="P12" s="22" t="s">
        <v>12</v>
      </c>
      <c r="Q12" s="23" t="s">
        <v>33</v>
      </c>
      <c r="R12" s="24" t="s">
        <v>12</v>
      </c>
      <c r="S12" s="23" t="s">
        <v>33</v>
      </c>
      <c r="T12" s="24" t="s">
        <v>12</v>
      </c>
      <c r="U12" s="23" t="s">
        <v>33</v>
      </c>
      <c r="V12" s="22" t="s">
        <v>12</v>
      </c>
      <c r="W12" s="23" t="s">
        <v>30</v>
      </c>
      <c r="X12" s="22" t="s">
        <v>12</v>
      </c>
      <c r="Y12" s="23" t="s">
        <v>30</v>
      </c>
      <c r="Z12" s="22" t="s">
        <v>12</v>
      </c>
      <c r="AA12" s="23" t="s">
        <v>32</v>
      </c>
      <c r="AB12" s="22" t="s">
        <v>12</v>
      </c>
      <c r="AC12" s="23" t="s">
        <v>30</v>
      </c>
      <c r="AD12" s="22" t="s">
        <v>12</v>
      </c>
      <c r="AE12" s="23" t="s">
        <v>30</v>
      </c>
      <c r="AF12" s="22" t="s">
        <v>12</v>
      </c>
      <c r="AG12" s="23" t="s">
        <v>31</v>
      </c>
      <c r="AH12" s="24" t="s">
        <v>12</v>
      </c>
      <c r="AI12" s="23" t="s">
        <v>32</v>
      </c>
      <c r="AJ12" s="24" t="s">
        <v>12</v>
      </c>
      <c r="AK12" s="23" t="s">
        <v>31</v>
      </c>
      <c r="AL12" s="24" t="s">
        <v>12</v>
      </c>
      <c r="AM12" s="23" t="s">
        <v>31</v>
      </c>
      <c r="AN12" s="22" t="s">
        <v>12</v>
      </c>
      <c r="AO12" s="23" t="s">
        <v>30</v>
      </c>
      <c r="AP12" s="22" t="s">
        <v>12</v>
      </c>
      <c r="AQ12" s="23" t="s">
        <v>30</v>
      </c>
      <c r="AR12" s="22" t="s">
        <v>12</v>
      </c>
      <c r="AS12" s="23" t="s">
        <v>32</v>
      </c>
      <c r="AT12" s="22" t="s">
        <v>12</v>
      </c>
      <c r="AU12" s="23" t="s">
        <v>30</v>
      </c>
      <c r="AV12" s="22" t="s">
        <v>12</v>
      </c>
      <c r="AW12" s="23" t="s">
        <v>30</v>
      </c>
      <c r="AX12" s="22" t="s">
        <v>12</v>
      </c>
      <c r="AY12" s="23" t="s">
        <v>30</v>
      </c>
      <c r="AZ12" s="22" t="s">
        <v>12</v>
      </c>
      <c r="BA12" s="23" t="s">
        <v>30</v>
      </c>
      <c r="BB12" s="24" t="s">
        <v>12</v>
      </c>
      <c r="BC12" s="23" t="s">
        <v>31</v>
      </c>
      <c r="BD12" s="22" t="s">
        <v>12</v>
      </c>
      <c r="BE12" s="23" t="s">
        <v>32</v>
      </c>
      <c r="BF12" s="24" t="s">
        <v>12</v>
      </c>
      <c r="BG12" s="23" t="s">
        <v>31</v>
      </c>
      <c r="BH12" s="22" t="s">
        <v>12</v>
      </c>
      <c r="BI12" s="23" t="s">
        <v>30</v>
      </c>
      <c r="BJ12" s="22" t="s">
        <v>12</v>
      </c>
      <c r="BK12" s="23" t="s">
        <v>33</v>
      </c>
      <c r="BL12" s="22" t="s">
        <v>12</v>
      </c>
      <c r="BM12" s="23" t="s">
        <v>30</v>
      </c>
      <c r="BN12" s="22" t="s">
        <v>12</v>
      </c>
      <c r="BO12" s="23">
        <v>0</v>
      </c>
      <c r="BP12" s="22" t="s">
        <v>12</v>
      </c>
      <c r="BQ12" s="23" t="s">
        <v>30</v>
      </c>
      <c r="BR12" s="22" t="s">
        <v>12</v>
      </c>
      <c r="BS12" s="23">
        <v>0</v>
      </c>
      <c r="BT12" s="22" t="s">
        <v>12</v>
      </c>
      <c r="BU12" s="23" t="s">
        <v>30</v>
      </c>
      <c r="BV12" s="22" t="s">
        <v>12</v>
      </c>
      <c r="BW12" s="23" t="s">
        <v>32</v>
      </c>
      <c r="BX12" s="24" t="s">
        <v>12</v>
      </c>
      <c r="BY12" s="23" t="s">
        <v>33</v>
      </c>
      <c r="BZ12" s="24" t="s">
        <v>12</v>
      </c>
      <c r="CA12" s="23" t="s">
        <v>31</v>
      </c>
    </row>
    <row r="13" spans="1:79" ht="15.6" x14ac:dyDescent="0.3">
      <c r="A13" s="21" t="s">
        <v>130</v>
      </c>
      <c r="B13" s="22" t="s">
        <v>12</v>
      </c>
      <c r="C13" s="23">
        <v>0</v>
      </c>
      <c r="D13" s="22" t="s">
        <v>12</v>
      </c>
      <c r="E13" s="23" t="s">
        <v>30</v>
      </c>
      <c r="F13" s="22" t="s">
        <v>12</v>
      </c>
      <c r="G13" s="23">
        <v>0</v>
      </c>
      <c r="H13" s="22" t="s">
        <v>12</v>
      </c>
      <c r="I13" s="23" t="s">
        <v>30</v>
      </c>
      <c r="J13" s="22" t="s">
        <v>12</v>
      </c>
      <c r="K13" s="23" t="s">
        <v>30</v>
      </c>
      <c r="L13" s="22" t="s">
        <v>12</v>
      </c>
      <c r="M13" s="23" t="s">
        <v>31</v>
      </c>
      <c r="N13" s="24" t="s">
        <v>12</v>
      </c>
      <c r="O13" s="23" t="s">
        <v>31</v>
      </c>
      <c r="P13" s="22" t="s">
        <v>12</v>
      </c>
      <c r="Q13" s="23" t="s">
        <v>33</v>
      </c>
      <c r="R13" s="24" t="s">
        <v>12</v>
      </c>
      <c r="S13" s="23" t="s">
        <v>33</v>
      </c>
      <c r="T13" s="24" t="s">
        <v>12</v>
      </c>
      <c r="U13" s="23" t="s">
        <v>33</v>
      </c>
      <c r="V13" s="22" t="s">
        <v>12</v>
      </c>
      <c r="W13" s="23">
        <v>0</v>
      </c>
      <c r="X13" s="22" t="s">
        <v>12</v>
      </c>
      <c r="Y13" s="23" t="s">
        <v>30</v>
      </c>
      <c r="Z13" s="22" t="s">
        <v>12</v>
      </c>
      <c r="AA13" s="23" t="s">
        <v>31</v>
      </c>
      <c r="AB13" s="22" t="s">
        <v>12</v>
      </c>
      <c r="AC13" s="23" t="s">
        <v>30</v>
      </c>
      <c r="AD13" s="22" t="s">
        <v>12</v>
      </c>
      <c r="AE13" s="23" t="s">
        <v>30</v>
      </c>
      <c r="AF13" s="22" t="s">
        <v>12</v>
      </c>
      <c r="AG13" s="23" t="s">
        <v>33</v>
      </c>
      <c r="AH13" s="24" t="s">
        <v>12</v>
      </c>
      <c r="AI13" s="23" t="s">
        <v>33</v>
      </c>
      <c r="AJ13" s="24" t="s">
        <v>12</v>
      </c>
      <c r="AK13" s="23" t="s">
        <v>33</v>
      </c>
      <c r="AL13" s="24" t="s">
        <v>12</v>
      </c>
      <c r="AM13" s="23" t="s">
        <v>33</v>
      </c>
      <c r="AN13" s="22" t="s">
        <v>12</v>
      </c>
      <c r="AO13" s="23" t="s">
        <v>30</v>
      </c>
      <c r="AP13" s="22" t="s">
        <v>12</v>
      </c>
      <c r="AQ13" s="23" t="s">
        <v>30</v>
      </c>
      <c r="AR13" s="22" t="s">
        <v>12</v>
      </c>
      <c r="AS13" s="23" t="s">
        <v>31</v>
      </c>
      <c r="AT13" s="22" t="s">
        <v>12</v>
      </c>
      <c r="AU13" s="23" t="s">
        <v>30</v>
      </c>
      <c r="AV13" s="22" t="s">
        <v>12</v>
      </c>
      <c r="AW13" s="23" t="s">
        <v>30</v>
      </c>
      <c r="AX13" s="22" t="s">
        <v>12</v>
      </c>
      <c r="AY13" s="23" t="s">
        <v>30</v>
      </c>
      <c r="AZ13" s="22" t="s">
        <v>12</v>
      </c>
      <c r="BA13" s="23" t="s">
        <v>48</v>
      </c>
      <c r="BB13" s="24" t="s">
        <v>12</v>
      </c>
      <c r="BC13" s="23" t="s">
        <v>33</v>
      </c>
      <c r="BD13" s="22" t="s">
        <v>12</v>
      </c>
      <c r="BE13" s="23" t="s">
        <v>32</v>
      </c>
      <c r="BF13" s="24" t="s">
        <v>12</v>
      </c>
      <c r="BG13" s="23" t="s">
        <v>48</v>
      </c>
      <c r="BH13" s="22" t="s">
        <v>12</v>
      </c>
      <c r="BI13" s="23" t="s">
        <v>48</v>
      </c>
      <c r="BJ13" s="22" t="s">
        <v>12</v>
      </c>
      <c r="BK13" s="23" t="s">
        <v>48</v>
      </c>
      <c r="BL13" s="22" t="s">
        <v>12</v>
      </c>
      <c r="BM13" s="23" t="s">
        <v>30</v>
      </c>
      <c r="BN13" s="22" t="s">
        <v>12</v>
      </c>
      <c r="BO13" s="23">
        <v>0</v>
      </c>
      <c r="BP13" s="22" t="s">
        <v>12</v>
      </c>
      <c r="BQ13" s="23" t="s">
        <v>48</v>
      </c>
      <c r="BR13" s="22" t="s">
        <v>12</v>
      </c>
      <c r="BS13" s="23">
        <v>0</v>
      </c>
      <c r="BT13" s="22" t="s">
        <v>12</v>
      </c>
      <c r="BU13" s="23">
        <v>0</v>
      </c>
      <c r="BV13" s="22" t="s">
        <v>12</v>
      </c>
      <c r="BW13" s="23" t="s">
        <v>32</v>
      </c>
      <c r="BX13" s="24" t="s">
        <v>12</v>
      </c>
      <c r="BY13" s="23" t="s">
        <v>33</v>
      </c>
      <c r="BZ13" s="24" t="s">
        <v>12</v>
      </c>
      <c r="CA13" s="23" t="s">
        <v>48</v>
      </c>
    </row>
    <row r="14" spans="1:79" ht="15.6" x14ac:dyDescent="0.3">
      <c r="A14" s="21" t="s">
        <v>131</v>
      </c>
      <c r="B14" s="22" t="s">
        <v>12</v>
      </c>
      <c r="C14" s="23" t="s">
        <v>30</v>
      </c>
      <c r="D14" s="22" t="s">
        <v>12</v>
      </c>
      <c r="E14" s="23" t="s">
        <v>30</v>
      </c>
      <c r="F14" s="22" t="s">
        <v>12</v>
      </c>
      <c r="G14" s="23" t="s">
        <v>33</v>
      </c>
      <c r="H14" s="22" t="s">
        <v>12</v>
      </c>
      <c r="I14" s="23" t="s">
        <v>30</v>
      </c>
      <c r="J14" s="22" t="s">
        <v>12</v>
      </c>
      <c r="K14" s="23" t="s">
        <v>30</v>
      </c>
      <c r="L14" s="22" t="s">
        <v>12</v>
      </c>
      <c r="M14" s="23" t="s">
        <v>33</v>
      </c>
      <c r="N14" s="24" t="s">
        <v>12</v>
      </c>
      <c r="O14" s="23" t="s">
        <v>31</v>
      </c>
      <c r="P14" s="22" t="s">
        <v>12</v>
      </c>
      <c r="Q14" s="23" t="s">
        <v>33</v>
      </c>
      <c r="R14" s="24" t="s">
        <v>12</v>
      </c>
      <c r="S14" s="23" t="s">
        <v>32</v>
      </c>
      <c r="T14" s="24" t="s">
        <v>12</v>
      </c>
      <c r="U14" s="23" t="s">
        <v>32</v>
      </c>
      <c r="V14" s="22" t="s">
        <v>12</v>
      </c>
      <c r="W14" s="23" t="s">
        <v>30</v>
      </c>
      <c r="X14" s="22" t="s">
        <v>12</v>
      </c>
      <c r="Y14" s="23" t="s">
        <v>30</v>
      </c>
      <c r="Z14" s="22" t="s">
        <v>12</v>
      </c>
      <c r="AA14" s="23" t="s">
        <v>33</v>
      </c>
      <c r="AB14" s="22" t="s">
        <v>12</v>
      </c>
      <c r="AC14" s="23" t="s">
        <v>30</v>
      </c>
      <c r="AD14" s="22" t="s">
        <v>12</v>
      </c>
      <c r="AE14" s="23" t="s">
        <v>30</v>
      </c>
      <c r="AF14" s="22" t="s">
        <v>12</v>
      </c>
      <c r="AG14" s="23" t="s">
        <v>33</v>
      </c>
      <c r="AH14" s="24" t="s">
        <v>12</v>
      </c>
      <c r="AI14" s="23" t="s">
        <v>33</v>
      </c>
      <c r="AJ14" s="24" t="s">
        <v>12</v>
      </c>
      <c r="AK14" s="23" t="s">
        <v>33</v>
      </c>
      <c r="AL14" s="24" t="s">
        <v>12</v>
      </c>
      <c r="AM14" s="23" t="s">
        <v>33</v>
      </c>
      <c r="AN14" s="22" t="s">
        <v>12</v>
      </c>
      <c r="AO14" s="23" t="s">
        <v>30</v>
      </c>
      <c r="AP14" s="22" t="s">
        <v>12</v>
      </c>
      <c r="AQ14" s="23" t="s">
        <v>30</v>
      </c>
      <c r="AR14" s="22" t="s">
        <v>12</v>
      </c>
      <c r="AS14" s="23" t="s">
        <v>48</v>
      </c>
      <c r="AT14" s="22" t="s">
        <v>12</v>
      </c>
      <c r="AU14" s="23" t="s">
        <v>48</v>
      </c>
      <c r="AV14" s="22" t="s">
        <v>12</v>
      </c>
      <c r="AW14" s="23" t="s">
        <v>48</v>
      </c>
      <c r="AX14" s="22" t="s">
        <v>12</v>
      </c>
      <c r="AY14" s="23" t="s">
        <v>48</v>
      </c>
      <c r="AZ14" s="22" t="s">
        <v>12</v>
      </c>
      <c r="BA14" s="23" t="s">
        <v>48</v>
      </c>
      <c r="BB14" s="24" t="s">
        <v>12</v>
      </c>
      <c r="BC14" s="23" t="s">
        <v>32</v>
      </c>
      <c r="BD14" s="22" t="s">
        <v>12</v>
      </c>
      <c r="BE14" s="23" t="s">
        <v>48</v>
      </c>
      <c r="BF14" s="24" t="s">
        <v>12</v>
      </c>
      <c r="BG14" s="23" t="s">
        <v>32</v>
      </c>
      <c r="BH14" s="22" t="s">
        <v>12</v>
      </c>
      <c r="BI14" s="23" t="s">
        <v>48</v>
      </c>
      <c r="BJ14" s="22" t="s">
        <v>12</v>
      </c>
      <c r="BK14" s="23" t="s">
        <v>48</v>
      </c>
      <c r="BL14" s="22" t="s">
        <v>12</v>
      </c>
      <c r="BM14" s="23" t="s">
        <v>48</v>
      </c>
      <c r="BN14" s="22" t="s">
        <v>12</v>
      </c>
      <c r="BO14" s="23">
        <v>0</v>
      </c>
      <c r="BP14" s="22" t="s">
        <v>12</v>
      </c>
      <c r="BQ14" s="23" t="s">
        <v>48</v>
      </c>
      <c r="BR14" s="22" t="s">
        <v>12</v>
      </c>
      <c r="BS14" s="23">
        <v>0</v>
      </c>
      <c r="BT14" s="22" t="s">
        <v>12</v>
      </c>
      <c r="BU14" s="23" t="s">
        <v>48</v>
      </c>
      <c r="BV14" s="22" t="s">
        <v>12</v>
      </c>
      <c r="BW14" s="23" t="s">
        <v>48</v>
      </c>
      <c r="BX14" s="24" t="s">
        <v>12</v>
      </c>
      <c r="BY14" s="23" t="s">
        <v>33</v>
      </c>
      <c r="BZ14" s="24" t="s">
        <v>12</v>
      </c>
      <c r="CA14" s="23" t="s">
        <v>48</v>
      </c>
    </row>
    <row r="15" spans="1:79" ht="15.6" x14ac:dyDescent="0.3">
      <c r="A15" s="21" t="s">
        <v>132</v>
      </c>
      <c r="B15" s="22" t="s">
        <v>12</v>
      </c>
      <c r="C15" s="23" t="s">
        <v>30</v>
      </c>
      <c r="D15" s="22" t="s">
        <v>12</v>
      </c>
      <c r="E15" s="23" t="s">
        <v>30</v>
      </c>
      <c r="F15" s="22" t="s">
        <v>12</v>
      </c>
      <c r="G15" s="23" t="s">
        <v>32</v>
      </c>
      <c r="H15" s="22" t="s">
        <v>12</v>
      </c>
      <c r="I15" s="23" t="s">
        <v>30</v>
      </c>
      <c r="J15" s="22" t="s">
        <v>12</v>
      </c>
      <c r="K15" s="23" t="s">
        <v>30</v>
      </c>
      <c r="L15" s="22" t="s">
        <v>12</v>
      </c>
      <c r="M15" s="23" t="s">
        <v>31</v>
      </c>
      <c r="N15" s="24" t="s">
        <v>12</v>
      </c>
      <c r="O15" s="23" t="s">
        <v>31</v>
      </c>
      <c r="P15" s="22" t="s">
        <v>12</v>
      </c>
      <c r="Q15" s="23" t="s">
        <v>31</v>
      </c>
      <c r="R15" s="24" t="s">
        <v>12</v>
      </c>
      <c r="S15" s="23" t="s">
        <v>31</v>
      </c>
      <c r="T15" s="24" t="s">
        <v>12</v>
      </c>
      <c r="U15" s="23" t="s">
        <v>31</v>
      </c>
      <c r="V15" s="22" t="s">
        <v>12</v>
      </c>
      <c r="W15" s="23" t="s">
        <v>30</v>
      </c>
      <c r="X15" s="22" t="s">
        <v>12</v>
      </c>
      <c r="Y15" s="23" t="s">
        <v>30</v>
      </c>
      <c r="Z15" s="22" t="s">
        <v>12</v>
      </c>
      <c r="AA15" s="23" t="s">
        <v>32</v>
      </c>
      <c r="AB15" s="22" t="s">
        <v>12</v>
      </c>
      <c r="AC15" s="23" t="s">
        <v>30</v>
      </c>
      <c r="AD15" s="22" t="s">
        <v>12</v>
      </c>
      <c r="AE15" s="23" t="s">
        <v>30</v>
      </c>
      <c r="AF15" s="22" t="s">
        <v>12</v>
      </c>
      <c r="AG15" s="23" t="s">
        <v>31</v>
      </c>
      <c r="AH15" s="24" t="s">
        <v>12</v>
      </c>
      <c r="AI15" s="23" t="s">
        <v>32</v>
      </c>
      <c r="AJ15" s="24" t="s">
        <v>12</v>
      </c>
      <c r="AK15" s="23" t="s">
        <v>32</v>
      </c>
      <c r="AL15" s="24" t="s">
        <v>12</v>
      </c>
      <c r="AM15" s="23" t="s">
        <v>32</v>
      </c>
      <c r="AN15" s="22" t="s">
        <v>12</v>
      </c>
      <c r="AO15" s="23" t="s">
        <v>30</v>
      </c>
      <c r="AP15" s="22" t="s">
        <v>12</v>
      </c>
      <c r="AQ15" s="23" t="s">
        <v>30</v>
      </c>
      <c r="AR15" s="22" t="s">
        <v>12</v>
      </c>
      <c r="AS15" s="23" t="s">
        <v>32</v>
      </c>
      <c r="AT15" s="22" t="s">
        <v>12</v>
      </c>
      <c r="AU15" s="23" t="s">
        <v>30</v>
      </c>
      <c r="AV15" s="22" t="s">
        <v>12</v>
      </c>
      <c r="AW15" s="23" t="s">
        <v>30</v>
      </c>
      <c r="AX15" s="22" t="s">
        <v>12</v>
      </c>
      <c r="AY15" s="23" t="s">
        <v>30</v>
      </c>
      <c r="AZ15" s="22" t="s">
        <v>12</v>
      </c>
      <c r="BA15" s="23" t="s">
        <v>30</v>
      </c>
      <c r="BB15" s="24" t="s">
        <v>12</v>
      </c>
      <c r="BC15" s="23" t="s">
        <v>31</v>
      </c>
      <c r="BD15" s="22" t="s">
        <v>12</v>
      </c>
      <c r="BE15" s="23" t="s">
        <v>32</v>
      </c>
      <c r="BF15" s="24" t="s">
        <v>12</v>
      </c>
      <c r="BG15" s="23" t="s">
        <v>31</v>
      </c>
      <c r="BH15" s="22" t="s">
        <v>12</v>
      </c>
      <c r="BI15" s="23" t="s">
        <v>30</v>
      </c>
      <c r="BJ15" s="22" t="s">
        <v>12</v>
      </c>
      <c r="BK15" s="23" t="s">
        <v>31</v>
      </c>
      <c r="BL15" s="22" t="s">
        <v>12</v>
      </c>
      <c r="BM15" s="23" t="s">
        <v>30</v>
      </c>
      <c r="BN15" s="22" t="s">
        <v>12</v>
      </c>
      <c r="BO15" s="23">
        <v>0</v>
      </c>
      <c r="BP15" s="22" t="s">
        <v>12</v>
      </c>
      <c r="BQ15" s="23" t="s">
        <v>30</v>
      </c>
      <c r="BR15" s="22" t="s">
        <v>12</v>
      </c>
      <c r="BS15" s="23">
        <v>0</v>
      </c>
      <c r="BT15" s="22" t="s">
        <v>12</v>
      </c>
      <c r="BU15" s="23" t="s">
        <v>30</v>
      </c>
      <c r="BV15" s="22" t="s">
        <v>12</v>
      </c>
      <c r="BW15" s="23" t="s">
        <v>32</v>
      </c>
      <c r="BX15" s="24" t="s">
        <v>12</v>
      </c>
      <c r="BY15" s="23" t="s">
        <v>32</v>
      </c>
      <c r="BZ15" s="24" t="s">
        <v>12</v>
      </c>
      <c r="CA15" s="23" t="s">
        <v>32</v>
      </c>
    </row>
    <row r="16" spans="1:79" ht="15.6" x14ac:dyDescent="0.3">
      <c r="A16" s="21" t="s">
        <v>133</v>
      </c>
      <c r="B16" s="22" t="s">
        <v>12</v>
      </c>
      <c r="C16" s="23" t="s">
        <v>30</v>
      </c>
      <c r="D16" s="22" t="s">
        <v>12</v>
      </c>
      <c r="E16" s="23" t="s">
        <v>30</v>
      </c>
      <c r="F16" s="22" t="s">
        <v>12</v>
      </c>
      <c r="G16" s="23" t="s">
        <v>32</v>
      </c>
      <c r="H16" s="22" t="s">
        <v>12</v>
      </c>
      <c r="I16" s="23" t="s">
        <v>30</v>
      </c>
      <c r="J16" s="22" t="s">
        <v>12</v>
      </c>
      <c r="K16" s="23" t="s">
        <v>30</v>
      </c>
      <c r="L16" s="22" t="s">
        <v>12</v>
      </c>
      <c r="M16" s="23" t="s">
        <v>31</v>
      </c>
      <c r="N16" s="24" t="s">
        <v>12</v>
      </c>
      <c r="O16" s="23" t="s">
        <v>31</v>
      </c>
      <c r="P16" s="22" t="s">
        <v>12</v>
      </c>
      <c r="Q16" s="23" t="s">
        <v>31</v>
      </c>
      <c r="R16" s="24" t="s">
        <v>12</v>
      </c>
      <c r="S16" s="23" t="s">
        <v>31</v>
      </c>
      <c r="T16" s="24" t="s">
        <v>12</v>
      </c>
      <c r="U16" s="23" t="s">
        <v>31</v>
      </c>
      <c r="V16" s="22" t="s">
        <v>12</v>
      </c>
      <c r="W16" s="23" t="s">
        <v>30</v>
      </c>
      <c r="X16" s="22" t="s">
        <v>12</v>
      </c>
      <c r="Y16" s="23" t="s">
        <v>30</v>
      </c>
      <c r="Z16" s="22" t="s">
        <v>12</v>
      </c>
      <c r="AA16" s="23" t="s">
        <v>32</v>
      </c>
      <c r="AB16" s="22" t="s">
        <v>12</v>
      </c>
      <c r="AC16" s="23" t="s">
        <v>30</v>
      </c>
      <c r="AD16" s="22" t="s">
        <v>12</v>
      </c>
      <c r="AE16" s="23" t="s">
        <v>30</v>
      </c>
      <c r="AF16" s="22" t="s">
        <v>12</v>
      </c>
      <c r="AG16" s="23" t="s">
        <v>31</v>
      </c>
      <c r="AH16" s="24" t="s">
        <v>12</v>
      </c>
      <c r="AI16" s="23" t="s">
        <v>32</v>
      </c>
      <c r="AJ16" s="24" t="s">
        <v>12</v>
      </c>
      <c r="AK16" s="23" t="s">
        <v>31</v>
      </c>
      <c r="AL16" s="24" t="s">
        <v>12</v>
      </c>
      <c r="AM16" s="23" t="s">
        <v>32</v>
      </c>
      <c r="AN16" s="22" t="s">
        <v>12</v>
      </c>
      <c r="AO16" s="23" t="s">
        <v>30</v>
      </c>
      <c r="AP16" s="22" t="s">
        <v>12</v>
      </c>
      <c r="AQ16" s="23" t="s">
        <v>30</v>
      </c>
      <c r="AR16" s="22" t="s">
        <v>12</v>
      </c>
      <c r="AS16" s="23" t="s">
        <v>32</v>
      </c>
      <c r="AT16" s="22" t="s">
        <v>12</v>
      </c>
      <c r="AU16" s="23" t="s">
        <v>30</v>
      </c>
      <c r="AV16" s="22" t="s">
        <v>12</v>
      </c>
      <c r="AW16" s="23" t="s">
        <v>30</v>
      </c>
      <c r="AX16" s="22" t="s">
        <v>12</v>
      </c>
      <c r="AY16" s="23" t="s">
        <v>30</v>
      </c>
      <c r="AZ16" s="22" t="s">
        <v>12</v>
      </c>
      <c r="BA16" s="23" t="s">
        <v>30</v>
      </c>
      <c r="BB16" s="24" t="s">
        <v>12</v>
      </c>
      <c r="BC16" s="23" t="s">
        <v>32</v>
      </c>
      <c r="BD16" s="22" t="s">
        <v>12</v>
      </c>
      <c r="BE16" s="23" t="s">
        <v>32</v>
      </c>
      <c r="BF16" s="24" t="s">
        <v>12</v>
      </c>
      <c r="BG16" s="23" t="s">
        <v>31</v>
      </c>
      <c r="BH16" s="22" t="s">
        <v>12</v>
      </c>
      <c r="BI16" s="23" t="s">
        <v>30</v>
      </c>
      <c r="BJ16" s="22" t="s">
        <v>12</v>
      </c>
      <c r="BK16" s="23" t="s">
        <v>33</v>
      </c>
      <c r="BL16" s="22" t="s">
        <v>12</v>
      </c>
      <c r="BM16" s="23" t="s">
        <v>30</v>
      </c>
      <c r="BN16" s="22" t="s">
        <v>12</v>
      </c>
      <c r="BO16" s="23">
        <v>0</v>
      </c>
      <c r="BP16" s="22" t="s">
        <v>12</v>
      </c>
      <c r="BQ16" s="23" t="s">
        <v>30</v>
      </c>
      <c r="BR16" s="22" t="s">
        <v>12</v>
      </c>
      <c r="BS16" s="23">
        <v>0</v>
      </c>
      <c r="BT16" s="22" t="s">
        <v>12</v>
      </c>
      <c r="BU16" s="23" t="s">
        <v>30</v>
      </c>
      <c r="BV16" s="22" t="s">
        <v>12</v>
      </c>
      <c r="BW16" s="23" t="s">
        <v>32</v>
      </c>
      <c r="BX16" s="24" t="s">
        <v>12</v>
      </c>
      <c r="BY16" s="23" t="s">
        <v>31</v>
      </c>
      <c r="BZ16" s="24" t="s">
        <v>12</v>
      </c>
      <c r="CA16" s="23" t="s">
        <v>31</v>
      </c>
    </row>
  </sheetData>
  <mergeCells count="56">
    <mergeCell ref="BP9:BQ9"/>
    <mergeCell ref="BR9:BS9"/>
    <mergeCell ref="BT9:BU9"/>
    <mergeCell ref="BV9:BW9"/>
    <mergeCell ref="BX9:BY9"/>
    <mergeCell ref="BZ9:CA9"/>
    <mergeCell ref="BD9:BE9"/>
    <mergeCell ref="BF9:BG9"/>
    <mergeCell ref="BH9:BI9"/>
    <mergeCell ref="BJ9:BK9"/>
    <mergeCell ref="BL9:BM9"/>
    <mergeCell ref="BN9:BO9"/>
    <mergeCell ref="AR9:AS9"/>
    <mergeCell ref="AT9:AU9"/>
    <mergeCell ref="AV9:AW9"/>
    <mergeCell ref="AX9:AY9"/>
    <mergeCell ref="AZ9:BA9"/>
    <mergeCell ref="BB9:BC9"/>
    <mergeCell ref="AF9:AG9"/>
    <mergeCell ref="AH9:AI9"/>
    <mergeCell ref="AJ9:AK9"/>
    <mergeCell ref="AL9:AM9"/>
    <mergeCell ref="AN9:AO9"/>
    <mergeCell ref="AP9:AQ9"/>
    <mergeCell ref="T9:U9"/>
    <mergeCell ref="V9:W9"/>
    <mergeCell ref="X9:Y9"/>
    <mergeCell ref="Z9:AA9"/>
    <mergeCell ref="AB9:AC9"/>
    <mergeCell ref="AD9:AE9"/>
    <mergeCell ref="BV8:CA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N8:U8"/>
    <mergeCell ref="V8:AG8"/>
    <mergeCell ref="AH8:AM8"/>
    <mergeCell ref="AN8:BA8"/>
    <mergeCell ref="BB8:BG8"/>
    <mergeCell ref="BH8:BO8"/>
    <mergeCell ref="A3:F3"/>
    <mergeCell ref="A4:F4"/>
    <mergeCell ref="A6:A10"/>
    <mergeCell ref="B6:AM6"/>
    <mergeCell ref="AN6:CA6"/>
    <mergeCell ref="B7:U7"/>
    <mergeCell ref="V7:AM7"/>
    <mergeCell ref="AN7:BG7"/>
    <mergeCell ref="BH7:CA7"/>
    <mergeCell ref="B8:M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4"/>
  <sheetViews>
    <sheetView topLeftCell="A13" workbookViewId="0">
      <selection activeCell="A29" sqref="A29"/>
    </sheetView>
  </sheetViews>
  <sheetFormatPr defaultRowHeight="14.4" x14ac:dyDescent="0.3"/>
  <cols>
    <col min="1" max="1" width="12.33203125" style="40" customWidth="1"/>
    <col min="2" max="16384" width="8.88671875" style="40"/>
  </cols>
  <sheetData>
    <row r="1" spans="1:39" ht="15.6" x14ac:dyDescent="0.3">
      <c r="A1" s="48" t="s">
        <v>378</v>
      </c>
      <c r="B1" s="48" t="s">
        <v>379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R1" s="48"/>
      <c r="S1" s="48"/>
      <c r="T1" s="48"/>
      <c r="U1" s="48"/>
      <c r="V1" s="48"/>
      <c r="W1" s="48"/>
    </row>
    <row r="2" spans="1:39" ht="15.6" x14ac:dyDescent="0.3">
      <c r="A2" s="48" t="s">
        <v>380</v>
      </c>
      <c r="B2" s="48" t="s">
        <v>381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39" ht="15.6" x14ac:dyDescent="0.3">
      <c r="A3" s="48" t="s">
        <v>382</v>
      </c>
      <c r="B3" s="4" t="s">
        <v>393</v>
      </c>
      <c r="C3" s="4"/>
      <c r="D3" s="4"/>
      <c r="E3" s="4"/>
      <c r="F3" s="4"/>
      <c r="G3" s="4"/>
      <c r="H3" s="51"/>
      <c r="I3" s="51"/>
      <c r="J3" s="51"/>
      <c r="K3" s="51"/>
      <c r="L3" s="51"/>
      <c r="M3" s="51"/>
    </row>
    <row r="4" spans="1:39" ht="15.6" x14ac:dyDescent="0.3">
      <c r="A4" s="48" t="s">
        <v>383</v>
      </c>
      <c r="B4" s="4">
        <v>2025</v>
      </c>
      <c r="C4" s="4"/>
      <c r="D4" s="4"/>
      <c r="E4" s="4"/>
      <c r="F4" s="4"/>
      <c r="G4" s="4"/>
      <c r="H4" s="51"/>
      <c r="I4" s="51"/>
      <c r="J4" s="51"/>
      <c r="K4" s="51"/>
      <c r="L4" s="51"/>
      <c r="M4" s="51"/>
    </row>
    <row r="5" spans="1:39" ht="15" thickBot="1" x14ac:dyDescent="0.35"/>
    <row r="6" spans="1:39" ht="16.2" customHeight="1" thickBot="1" x14ac:dyDescent="0.35">
      <c r="A6" s="5"/>
      <c r="B6" s="6" t="s">
        <v>392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5"/>
    </row>
    <row r="7" spans="1:39" ht="15.6" x14ac:dyDescent="0.3">
      <c r="A7" s="8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58"/>
      <c r="T7" s="9" t="s">
        <v>3</v>
      </c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58"/>
    </row>
    <row r="8" spans="1:39" ht="15.6" customHeight="1" x14ac:dyDescent="0.3">
      <c r="A8" s="8"/>
      <c r="B8" s="9" t="s">
        <v>6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4" t="s">
        <v>7</v>
      </c>
      <c r="O8" s="12"/>
      <c r="P8" s="12"/>
      <c r="Q8" s="12"/>
      <c r="R8" s="12"/>
      <c r="S8" s="15"/>
      <c r="T8" s="59" t="s">
        <v>8</v>
      </c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 t="s">
        <v>9</v>
      </c>
      <c r="AG8" s="27"/>
      <c r="AH8" s="27"/>
      <c r="AI8" s="27"/>
      <c r="AJ8" s="27"/>
      <c r="AK8" s="27"/>
      <c r="AL8" s="27"/>
      <c r="AM8" s="60"/>
    </row>
    <row r="9" spans="1:39" ht="88.2" customHeight="1" x14ac:dyDescent="0.3">
      <c r="A9" s="8"/>
      <c r="B9" s="16" t="s">
        <v>384</v>
      </c>
      <c r="C9" s="17"/>
      <c r="D9" s="18" t="s">
        <v>385</v>
      </c>
      <c r="E9" s="17"/>
      <c r="F9" s="18" t="s">
        <v>17</v>
      </c>
      <c r="G9" s="17"/>
      <c r="H9" s="18" t="s">
        <v>24</v>
      </c>
      <c r="I9" s="17"/>
      <c r="J9" s="18" t="s">
        <v>120</v>
      </c>
      <c r="K9" s="17"/>
      <c r="L9" s="18" t="s">
        <v>386</v>
      </c>
      <c r="M9" s="17"/>
      <c r="N9" s="18" t="s">
        <v>23</v>
      </c>
      <c r="O9" s="17"/>
      <c r="P9" s="18" t="s">
        <v>20</v>
      </c>
      <c r="Q9" s="17"/>
      <c r="R9" s="18" t="s">
        <v>120</v>
      </c>
      <c r="S9" s="17"/>
      <c r="T9" s="18" t="s">
        <v>387</v>
      </c>
      <c r="U9" s="17"/>
      <c r="V9" s="18" t="s">
        <v>17</v>
      </c>
      <c r="W9" s="17"/>
      <c r="X9" s="18" t="s">
        <v>25</v>
      </c>
      <c r="Y9" s="17"/>
      <c r="Z9" s="18" t="s">
        <v>120</v>
      </c>
      <c r="AA9" s="17"/>
      <c r="AB9" s="18" t="s">
        <v>388</v>
      </c>
      <c r="AC9" s="17"/>
      <c r="AD9" s="18" t="s">
        <v>389</v>
      </c>
      <c r="AE9" s="17"/>
      <c r="AF9" s="18" t="s">
        <v>390</v>
      </c>
      <c r="AG9" s="17"/>
      <c r="AH9" s="18" t="s">
        <v>20</v>
      </c>
      <c r="AI9" s="17"/>
      <c r="AJ9" s="18" t="s">
        <v>21</v>
      </c>
      <c r="AK9" s="17"/>
      <c r="AL9" s="18" t="s">
        <v>120</v>
      </c>
      <c r="AM9" s="17"/>
    </row>
    <row r="10" spans="1:39" ht="16.2" thickBot="1" x14ac:dyDescent="0.35">
      <c r="A10" s="8"/>
      <c r="B10" s="41" t="s">
        <v>10</v>
      </c>
      <c r="C10" s="42" t="s">
        <v>11</v>
      </c>
      <c r="D10" s="41" t="s">
        <v>10</v>
      </c>
      <c r="E10" s="42" t="s">
        <v>11</v>
      </c>
      <c r="F10" s="42" t="s">
        <v>10</v>
      </c>
      <c r="G10" s="42" t="s">
        <v>11</v>
      </c>
      <c r="H10" s="42" t="s">
        <v>10</v>
      </c>
      <c r="I10" s="42" t="s">
        <v>11</v>
      </c>
      <c r="J10" s="42" t="s">
        <v>10</v>
      </c>
      <c r="K10" s="42" t="s">
        <v>11</v>
      </c>
      <c r="L10" s="42" t="s">
        <v>10</v>
      </c>
      <c r="M10" s="42" t="s">
        <v>11</v>
      </c>
      <c r="N10" s="42" t="s">
        <v>10</v>
      </c>
      <c r="O10" s="42" t="s">
        <v>11</v>
      </c>
      <c r="P10" s="42" t="s">
        <v>10</v>
      </c>
      <c r="Q10" s="42" t="s">
        <v>11</v>
      </c>
      <c r="R10" s="49" t="s">
        <v>10</v>
      </c>
      <c r="S10" s="50" t="s">
        <v>11</v>
      </c>
      <c r="T10" s="41" t="s">
        <v>10</v>
      </c>
      <c r="U10" s="42" t="s">
        <v>11</v>
      </c>
      <c r="V10" s="42" t="s">
        <v>10</v>
      </c>
      <c r="W10" s="42" t="s">
        <v>11</v>
      </c>
      <c r="X10" s="44" t="s">
        <v>12</v>
      </c>
      <c r="Y10" s="42" t="s">
        <v>11</v>
      </c>
      <c r="Z10" s="42" t="s">
        <v>10</v>
      </c>
      <c r="AA10" s="42" t="s">
        <v>11</v>
      </c>
      <c r="AB10" s="42" t="s">
        <v>10</v>
      </c>
      <c r="AC10" s="42" t="s">
        <v>11</v>
      </c>
      <c r="AD10" s="42" t="s">
        <v>10</v>
      </c>
      <c r="AE10" s="42" t="s">
        <v>11</v>
      </c>
      <c r="AF10" s="42" t="s">
        <v>10</v>
      </c>
      <c r="AG10" s="42" t="s">
        <v>11</v>
      </c>
      <c r="AH10" s="42" t="s">
        <v>10</v>
      </c>
      <c r="AI10" s="42" t="s">
        <v>11</v>
      </c>
      <c r="AJ10" s="42" t="s">
        <v>10</v>
      </c>
      <c r="AK10" s="42" t="s">
        <v>11</v>
      </c>
      <c r="AL10" s="42" t="s">
        <v>10</v>
      </c>
      <c r="AM10" s="43" t="s">
        <v>11</v>
      </c>
    </row>
    <row r="11" spans="1:39" ht="16.2" thickBot="1" x14ac:dyDescent="0.35">
      <c r="A11" s="55">
        <v>25025</v>
      </c>
      <c r="B11" s="44"/>
      <c r="C11" s="45"/>
      <c r="D11" s="44"/>
      <c r="E11" s="45"/>
      <c r="F11" s="44"/>
      <c r="G11" s="45"/>
      <c r="H11" s="44"/>
      <c r="I11" s="45"/>
      <c r="J11" s="44"/>
      <c r="K11" s="45"/>
      <c r="L11" s="56"/>
      <c r="M11" s="45"/>
      <c r="N11" s="56"/>
      <c r="O11" s="45"/>
      <c r="P11" s="56"/>
      <c r="Q11" s="45"/>
      <c r="R11" s="56"/>
      <c r="S11" s="46"/>
      <c r="T11" s="44"/>
      <c r="U11" s="45"/>
      <c r="V11" s="44"/>
      <c r="W11" s="45"/>
      <c r="X11" s="44"/>
      <c r="Y11" s="45"/>
      <c r="Z11" s="44"/>
      <c r="AA11" s="45"/>
      <c r="AB11" s="56"/>
      <c r="AC11" s="45"/>
      <c r="AD11" s="56"/>
      <c r="AE11" s="45"/>
      <c r="AF11" s="56"/>
      <c r="AG11" s="45"/>
      <c r="AH11" s="56"/>
      <c r="AI11" s="45"/>
      <c r="AJ11" s="44"/>
      <c r="AK11" s="53"/>
      <c r="AL11" s="56"/>
      <c r="AM11" s="45"/>
    </row>
    <row r="12" spans="1:39" ht="16.2" thickBot="1" x14ac:dyDescent="0.35">
      <c r="A12" s="55">
        <v>25026</v>
      </c>
      <c r="B12" s="44"/>
      <c r="C12" s="45"/>
      <c r="D12" s="44"/>
      <c r="E12" s="45"/>
      <c r="F12" s="44"/>
      <c r="G12" s="45"/>
      <c r="H12" s="44"/>
      <c r="I12" s="45"/>
      <c r="J12" s="44"/>
      <c r="K12" s="45"/>
      <c r="L12" s="56"/>
      <c r="M12" s="45"/>
      <c r="N12" s="56"/>
      <c r="O12" s="45"/>
      <c r="P12" s="56"/>
      <c r="Q12" s="45"/>
      <c r="R12" s="56"/>
      <c r="S12" s="46"/>
      <c r="T12" s="44"/>
      <c r="U12" s="45"/>
      <c r="V12" s="44"/>
      <c r="W12" s="45"/>
      <c r="X12" s="44"/>
      <c r="Y12" s="45"/>
      <c r="Z12" s="44"/>
      <c r="AA12" s="45"/>
      <c r="AB12" s="56"/>
      <c r="AC12" s="45"/>
      <c r="AD12" s="56"/>
      <c r="AE12" s="45"/>
      <c r="AF12" s="56"/>
      <c r="AG12" s="45"/>
      <c r="AH12" s="56"/>
      <c r="AI12" s="46"/>
      <c r="AJ12" s="56"/>
      <c r="AK12" s="45"/>
      <c r="AL12" s="56"/>
      <c r="AM12" s="45"/>
    </row>
    <row r="13" spans="1:39" ht="16.2" thickBot="1" x14ac:dyDescent="0.35">
      <c r="A13" s="55">
        <v>25027</v>
      </c>
      <c r="B13" s="44"/>
      <c r="C13" s="45"/>
      <c r="D13" s="44"/>
      <c r="E13" s="45"/>
      <c r="F13" s="44"/>
      <c r="G13" s="45"/>
      <c r="H13" s="44"/>
      <c r="I13" s="45"/>
      <c r="J13" s="44"/>
      <c r="K13" s="45"/>
      <c r="L13" s="56"/>
      <c r="M13" s="45"/>
      <c r="N13" s="56"/>
      <c r="O13" s="45"/>
      <c r="P13" s="56"/>
      <c r="Q13" s="45"/>
      <c r="R13" s="56"/>
      <c r="S13" s="46"/>
      <c r="T13" s="44"/>
      <c r="U13" s="45"/>
      <c r="V13" s="44"/>
      <c r="W13" s="45"/>
      <c r="X13" s="44"/>
      <c r="Y13" s="45"/>
      <c r="Z13" s="44"/>
      <c r="AA13" s="45"/>
      <c r="AB13" s="56"/>
      <c r="AC13" s="45"/>
      <c r="AD13" s="56"/>
      <c r="AE13" s="45"/>
      <c r="AF13" s="56"/>
      <c r="AG13" s="45"/>
      <c r="AH13" s="56"/>
      <c r="AI13" s="46"/>
      <c r="AJ13" s="56"/>
      <c r="AK13" s="45"/>
      <c r="AL13" s="56"/>
      <c r="AM13" s="45"/>
    </row>
    <row r="14" spans="1:39" ht="16.2" thickBot="1" x14ac:dyDescent="0.35">
      <c r="A14" s="55">
        <v>25028</v>
      </c>
      <c r="B14" s="44"/>
      <c r="C14" s="45"/>
      <c r="D14" s="44"/>
      <c r="E14" s="45"/>
      <c r="F14" s="44"/>
      <c r="G14" s="45"/>
      <c r="H14" s="44"/>
      <c r="I14" s="45"/>
      <c r="J14" s="44"/>
      <c r="K14" s="45"/>
      <c r="L14" s="56"/>
      <c r="M14" s="45"/>
      <c r="N14" s="56"/>
      <c r="O14" s="45"/>
      <c r="P14" s="56"/>
      <c r="Q14" s="45"/>
      <c r="R14" s="56"/>
      <c r="S14" s="45"/>
      <c r="T14" s="44"/>
      <c r="U14" s="45"/>
      <c r="V14" s="44"/>
      <c r="W14" s="45"/>
      <c r="X14" s="44"/>
      <c r="Y14" s="45"/>
      <c r="Z14" s="44"/>
      <c r="AA14" s="45"/>
      <c r="AB14" s="56"/>
      <c r="AC14" s="45"/>
      <c r="AD14" s="56"/>
      <c r="AE14" s="45"/>
      <c r="AF14" s="56"/>
      <c r="AG14" s="45"/>
      <c r="AH14" s="56"/>
      <c r="AI14" s="46"/>
      <c r="AJ14" s="56"/>
      <c r="AK14" s="45"/>
      <c r="AL14" s="56"/>
      <c r="AM14" s="45"/>
    </row>
    <row r="15" spans="1:39" ht="16.2" thickBot="1" x14ac:dyDescent="0.35">
      <c r="A15" s="55">
        <v>25029</v>
      </c>
      <c r="B15" s="44"/>
      <c r="C15" s="45"/>
      <c r="D15" s="44"/>
      <c r="E15" s="45"/>
      <c r="F15" s="44"/>
      <c r="G15" s="45"/>
      <c r="H15" s="44"/>
      <c r="I15" s="45"/>
      <c r="J15" s="44"/>
      <c r="K15" s="45"/>
      <c r="L15" s="56"/>
      <c r="M15" s="45"/>
      <c r="N15" s="56"/>
      <c r="O15" s="45"/>
      <c r="P15" s="56"/>
      <c r="Q15" s="45"/>
      <c r="R15" s="56"/>
      <c r="S15" s="53"/>
      <c r="T15" s="44"/>
      <c r="U15" s="45"/>
      <c r="V15" s="44"/>
      <c r="W15" s="45"/>
      <c r="X15" s="44"/>
      <c r="Y15" s="45"/>
      <c r="Z15" s="44"/>
      <c r="AA15" s="45"/>
      <c r="AB15" s="56"/>
      <c r="AC15" s="45"/>
      <c r="AD15" s="56"/>
      <c r="AE15" s="45"/>
      <c r="AF15" s="56"/>
      <c r="AG15" s="45"/>
      <c r="AH15" s="56"/>
      <c r="AI15" s="46"/>
      <c r="AJ15" s="56"/>
      <c r="AK15" s="45"/>
      <c r="AL15" s="56"/>
      <c r="AM15" s="45"/>
    </row>
    <row r="16" spans="1:39" ht="16.2" thickBot="1" x14ac:dyDescent="0.35">
      <c r="A16" s="55">
        <v>25030</v>
      </c>
      <c r="B16" s="44"/>
      <c r="C16" s="45"/>
      <c r="D16" s="44"/>
      <c r="E16" s="45"/>
      <c r="F16" s="44"/>
      <c r="G16" s="45"/>
      <c r="H16" s="44"/>
      <c r="I16" s="45"/>
      <c r="J16" s="44"/>
      <c r="K16" s="45"/>
      <c r="L16" s="56"/>
      <c r="M16" s="45"/>
      <c r="N16" s="56"/>
      <c r="O16" s="45"/>
      <c r="P16" s="56"/>
      <c r="Q16" s="45"/>
      <c r="R16" s="56"/>
      <c r="S16" s="45"/>
      <c r="T16" s="44"/>
      <c r="U16" s="45"/>
      <c r="V16" s="44"/>
      <c r="W16" s="45"/>
      <c r="X16" s="44"/>
      <c r="Y16" s="45"/>
      <c r="Z16" s="44"/>
      <c r="AA16" s="45"/>
      <c r="AB16" s="56"/>
      <c r="AC16" s="45"/>
      <c r="AD16" s="56"/>
      <c r="AE16" s="45"/>
      <c r="AF16" s="56"/>
      <c r="AG16" s="45"/>
      <c r="AH16" s="56"/>
      <c r="AI16" s="46"/>
      <c r="AJ16" s="56"/>
      <c r="AK16" s="45"/>
      <c r="AL16" s="56"/>
      <c r="AM16" s="45"/>
    </row>
    <row r="17" spans="1:39" ht="16.2" thickBot="1" x14ac:dyDescent="0.35">
      <c r="A17" s="55">
        <v>25031</v>
      </c>
      <c r="B17" s="44"/>
      <c r="C17" s="45"/>
      <c r="D17" s="44"/>
      <c r="E17" s="45"/>
      <c r="F17" s="44"/>
      <c r="G17" s="45"/>
      <c r="H17" s="44"/>
      <c r="I17" s="45"/>
      <c r="J17" s="44"/>
      <c r="K17" s="45"/>
      <c r="L17" s="56"/>
      <c r="M17" s="45"/>
      <c r="N17" s="56"/>
      <c r="O17" s="45"/>
      <c r="P17" s="56"/>
      <c r="Q17" s="45"/>
      <c r="R17" s="56"/>
      <c r="S17" s="45"/>
      <c r="T17" s="44"/>
      <c r="U17" s="45"/>
      <c r="V17" s="44"/>
      <c r="W17" s="45"/>
      <c r="X17" s="44"/>
      <c r="Y17" s="45"/>
      <c r="Z17" s="44"/>
      <c r="AA17" s="45"/>
      <c r="AB17" s="56"/>
      <c r="AC17" s="45"/>
      <c r="AD17" s="56"/>
      <c r="AE17" s="45"/>
      <c r="AF17" s="56"/>
      <c r="AG17" s="45"/>
      <c r="AH17" s="56"/>
      <c r="AI17" s="46"/>
      <c r="AJ17" s="56"/>
      <c r="AK17" s="45"/>
      <c r="AL17" s="56"/>
      <c r="AM17" s="45"/>
    </row>
    <row r="18" spans="1:39" ht="16.2" thickBot="1" x14ac:dyDescent="0.35">
      <c r="A18" s="55">
        <v>25032</v>
      </c>
      <c r="B18" s="44"/>
      <c r="C18" s="45"/>
      <c r="D18" s="44"/>
      <c r="E18" s="45"/>
      <c r="F18" s="44"/>
      <c r="G18" s="45"/>
      <c r="H18" s="44"/>
      <c r="I18" s="45"/>
      <c r="J18" s="44"/>
      <c r="K18" s="45"/>
      <c r="L18" s="56"/>
      <c r="M18" s="45"/>
      <c r="N18" s="56"/>
      <c r="O18" s="45"/>
      <c r="P18" s="56"/>
      <c r="Q18" s="45"/>
      <c r="R18" s="56"/>
      <c r="S18" s="45"/>
      <c r="T18" s="44"/>
      <c r="U18" s="45"/>
      <c r="V18" s="44"/>
      <c r="W18" s="45"/>
      <c r="X18" s="44"/>
      <c r="Y18" s="45"/>
      <c r="Z18" s="44"/>
      <c r="AA18" s="45"/>
      <c r="AB18" s="56"/>
      <c r="AC18" s="45"/>
      <c r="AD18" s="56"/>
      <c r="AE18" s="45"/>
      <c r="AF18" s="56"/>
      <c r="AG18" s="45"/>
      <c r="AH18" s="56"/>
      <c r="AI18" s="46"/>
      <c r="AJ18" s="56"/>
      <c r="AK18" s="45"/>
      <c r="AL18" s="56"/>
      <c r="AM18" s="45"/>
    </row>
    <row r="19" spans="1:39" ht="16.2" thickBot="1" x14ac:dyDescent="0.35">
      <c r="A19" s="55">
        <v>25033</v>
      </c>
      <c r="B19" s="44"/>
      <c r="C19" s="45"/>
      <c r="D19" s="44"/>
      <c r="E19" s="45"/>
      <c r="F19" s="44"/>
      <c r="G19" s="45"/>
      <c r="H19" s="44"/>
      <c r="I19" s="45"/>
      <c r="J19" s="44"/>
      <c r="K19" s="45"/>
      <c r="L19" s="56"/>
      <c r="M19" s="45"/>
      <c r="N19" s="56"/>
      <c r="O19" s="45"/>
      <c r="P19" s="56"/>
      <c r="Q19" s="45"/>
      <c r="R19" s="56"/>
      <c r="S19" s="46"/>
      <c r="T19" s="44"/>
      <c r="U19" s="45"/>
      <c r="V19" s="44"/>
      <c r="W19" s="45"/>
      <c r="X19" s="44"/>
      <c r="Y19" s="45"/>
      <c r="Z19" s="44"/>
      <c r="AA19" s="45"/>
      <c r="AB19" s="56"/>
      <c r="AC19" s="45"/>
      <c r="AD19" s="56"/>
      <c r="AE19" s="45"/>
      <c r="AF19" s="56"/>
      <c r="AG19" s="45"/>
      <c r="AH19" s="56"/>
      <c r="AI19" s="46"/>
      <c r="AJ19" s="56"/>
      <c r="AK19" s="45"/>
      <c r="AL19" s="56"/>
      <c r="AM19" s="45"/>
    </row>
    <row r="20" spans="1:39" ht="16.2" thickBot="1" x14ac:dyDescent="0.35">
      <c r="A20" s="55">
        <v>25034</v>
      </c>
      <c r="B20" s="44"/>
      <c r="C20" s="45"/>
      <c r="D20" s="44"/>
      <c r="E20" s="45"/>
      <c r="F20" s="44"/>
      <c r="G20" s="45"/>
      <c r="H20" s="44"/>
      <c r="I20" s="45"/>
      <c r="J20" s="44"/>
      <c r="K20" s="45"/>
      <c r="L20" s="56"/>
      <c r="M20" s="45"/>
      <c r="N20" s="56"/>
      <c r="O20" s="45"/>
      <c r="P20" s="56"/>
      <c r="Q20" s="45"/>
      <c r="R20" s="56"/>
      <c r="S20" s="46"/>
      <c r="T20" s="44"/>
      <c r="U20" s="45"/>
      <c r="V20" s="44"/>
      <c r="W20" s="45"/>
      <c r="X20" s="44"/>
      <c r="Y20" s="45"/>
      <c r="Z20" s="44"/>
      <c r="AA20" s="45"/>
      <c r="AB20" s="56"/>
      <c r="AC20" s="45"/>
      <c r="AD20" s="56"/>
      <c r="AE20" s="45"/>
      <c r="AF20" s="56"/>
      <c r="AG20" s="45"/>
      <c r="AH20" s="56"/>
      <c r="AI20" s="46"/>
      <c r="AJ20" s="56"/>
      <c r="AK20" s="45"/>
      <c r="AL20" s="56"/>
      <c r="AM20" s="45"/>
    </row>
    <row r="21" spans="1:39" ht="16.2" thickBot="1" x14ac:dyDescent="0.35">
      <c r="A21" s="55">
        <v>25035</v>
      </c>
      <c r="B21" s="44"/>
      <c r="C21" s="45"/>
      <c r="D21" s="44"/>
      <c r="E21" s="45"/>
      <c r="F21" s="44"/>
      <c r="G21" s="45"/>
      <c r="H21" s="44"/>
      <c r="I21" s="45"/>
      <c r="J21" s="44"/>
      <c r="K21" s="45"/>
      <c r="L21" s="56"/>
      <c r="M21" s="45"/>
      <c r="N21" s="56"/>
      <c r="O21" s="45"/>
      <c r="P21" s="56"/>
      <c r="Q21" s="45"/>
      <c r="R21" s="56"/>
      <c r="S21" s="46"/>
      <c r="T21" s="44"/>
      <c r="U21" s="45"/>
      <c r="V21" s="44"/>
      <c r="W21" s="45"/>
      <c r="X21" s="44"/>
      <c r="Y21" s="45"/>
      <c r="Z21" s="44"/>
      <c r="AA21" s="45"/>
      <c r="AB21" s="56"/>
      <c r="AC21" s="45"/>
      <c r="AD21" s="56"/>
      <c r="AE21" s="45"/>
      <c r="AF21" s="56"/>
      <c r="AG21" s="45"/>
      <c r="AH21" s="56"/>
      <c r="AI21" s="46"/>
      <c r="AJ21" s="56"/>
      <c r="AK21" s="45"/>
      <c r="AL21" s="56"/>
      <c r="AM21" s="45"/>
    </row>
    <row r="22" spans="1:39" ht="16.2" thickBot="1" x14ac:dyDescent="0.35">
      <c r="A22" s="55">
        <v>25036</v>
      </c>
      <c r="B22" s="44"/>
      <c r="C22" s="45"/>
      <c r="D22" s="44"/>
      <c r="E22" s="45"/>
      <c r="F22" s="44"/>
      <c r="G22" s="45"/>
      <c r="H22" s="44"/>
      <c r="I22" s="45"/>
      <c r="J22" s="44"/>
      <c r="K22" s="45"/>
      <c r="L22" s="56"/>
      <c r="M22" s="45"/>
      <c r="N22" s="56"/>
      <c r="O22" s="45"/>
      <c r="P22" s="56"/>
      <c r="Q22" s="45"/>
      <c r="R22" s="56"/>
      <c r="S22" s="46"/>
      <c r="T22" s="44"/>
      <c r="U22" s="45"/>
      <c r="V22" s="44"/>
      <c r="W22" s="45"/>
      <c r="X22" s="44"/>
      <c r="Y22" s="45"/>
      <c r="Z22" s="44"/>
      <c r="AA22" s="45"/>
      <c r="AB22" s="56"/>
      <c r="AC22" s="53"/>
      <c r="AD22" s="56"/>
      <c r="AE22" s="52"/>
      <c r="AF22" s="56"/>
      <c r="AG22" s="53"/>
      <c r="AH22" s="56"/>
      <c r="AI22" s="54"/>
      <c r="AJ22" s="56"/>
      <c r="AK22" s="53"/>
      <c r="AL22" s="56"/>
      <c r="AM22" s="54"/>
    </row>
    <row r="23" spans="1:39" ht="16.2" thickBot="1" x14ac:dyDescent="0.35">
      <c r="A23" s="55">
        <v>25037</v>
      </c>
      <c r="B23" s="44"/>
      <c r="C23" s="45"/>
      <c r="D23" s="44"/>
      <c r="E23" s="45"/>
      <c r="F23" s="44"/>
      <c r="G23" s="45"/>
      <c r="H23" s="44"/>
      <c r="I23" s="45"/>
      <c r="J23" s="44"/>
      <c r="K23" s="45"/>
      <c r="L23" s="56"/>
      <c r="M23" s="45"/>
      <c r="N23" s="56"/>
      <c r="O23" s="45"/>
      <c r="P23" s="56"/>
      <c r="Q23" s="45"/>
      <c r="R23" s="56"/>
      <c r="S23" s="46"/>
      <c r="T23" s="44"/>
      <c r="U23" s="45"/>
      <c r="V23" s="44"/>
      <c r="W23" s="45"/>
      <c r="X23" s="44"/>
      <c r="Y23" s="45"/>
      <c r="Z23" s="44"/>
      <c r="AA23" s="45"/>
      <c r="AB23" s="56"/>
      <c r="AC23" s="53"/>
      <c r="AD23" s="56"/>
      <c r="AE23" s="52"/>
      <c r="AF23" s="56"/>
      <c r="AG23" s="53"/>
      <c r="AH23" s="56"/>
      <c r="AI23" s="54"/>
      <c r="AJ23" s="56"/>
      <c r="AK23" s="53"/>
      <c r="AL23" s="56"/>
      <c r="AM23" s="54"/>
    </row>
    <row r="24" spans="1:39" ht="16.2" thickBot="1" x14ac:dyDescent="0.35">
      <c r="A24" s="55">
        <v>25038</v>
      </c>
      <c r="B24" s="44"/>
      <c r="C24" s="45"/>
      <c r="D24" s="44"/>
      <c r="E24" s="45"/>
      <c r="F24" s="44"/>
      <c r="G24" s="45"/>
      <c r="H24" s="44"/>
      <c r="I24" s="45"/>
      <c r="J24" s="44"/>
      <c r="K24" s="45"/>
      <c r="L24" s="56"/>
      <c r="M24" s="45"/>
      <c r="N24" s="56"/>
      <c r="O24" s="45"/>
      <c r="P24" s="56"/>
      <c r="Q24" s="45"/>
      <c r="R24" s="56"/>
      <c r="S24" s="46"/>
      <c r="T24" s="44"/>
      <c r="U24" s="45"/>
      <c r="V24" s="44"/>
      <c r="W24" s="45"/>
      <c r="X24" s="44"/>
      <c r="Y24" s="45"/>
      <c r="Z24" s="44"/>
      <c r="AA24" s="45"/>
      <c r="AB24" s="56"/>
      <c r="AC24" s="53"/>
      <c r="AD24" s="56"/>
      <c r="AE24" s="52"/>
      <c r="AF24" s="56"/>
      <c r="AG24" s="53"/>
      <c r="AH24" s="56"/>
      <c r="AI24" s="54"/>
      <c r="AJ24" s="56"/>
      <c r="AK24" s="53"/>
      <c r="AL24" s="56"/>
      <c r="AM24" s="54"/>
    </row>
    <row r="25" spans="1:39" ht="16.2" thickBot="1" x14ac:dyDescent="0.35">
      <c r="A25" s="55">
        <v>25039</v>
      </c>
      <c r="B25" s="44"/>
      <c r="C25" s="45"/>
      <c r="D25" s="44"/>
      <c r="E25" s="45"/>
      <c r="F25" s="44"/>
      <c r="G25" s="45"/>
      <c r="H25" s="44"/>
      <c r="I25" s="45"/>
      <c r="J25" s="44"/>
      <c r="K25" s="45"/>
      <c r="L25" s="56"/>
      <c r="M25" s="45"/>
      <c r="N25" s="56"/>
      <c r="O25" s="45"/>
      <c r="P25" s="56"/>
      <c r="Q25" s="45"/>
      <c r="R25" s="56"/>
      <c r="S25" s="46"/>
      <c r="T25" s="44"/>
      <c r="U25" s="45"/>
      <c r="V25" s="44"/>
      <c r="W25" s="45"/>
      <c r="X25" s="44"/>
      <c r="Y25" s="45"/>
      <c r="Z25" s="44"/>
      <c r="AA25" s="45"/>
      <c r="AB25" s="56"/>
      <c r="AC25" s="53"/>
      <c r="AD25" s="56"/>
      <c r="AE25" s="52"/>
      <c r="AF25" s="56"/>
      <c r="AG25" s="53"/>
      <c r="AH25" s="56"/>
      <c r="AI25" s="54"/>
      <c r="AJ25" s="56"/>
      <c r="AK25" s="53"/>
      <c r="AL25" s="56"/>
      <c r="AM25" s="54"/>
    </row>
    <row r="26" spans="1:39" ht="16.2" thickBot="1" x14ac:dyDescent="0.35">
      <c r="A26" s="55">
        <v>25040</v>
      </c>
      <c r="B26" s="44"/>
      <c r="C26" s="45"/>
      <c r="D26" s="44"/>
      <c r="E26" s="45"/>
      <c r="F26" s="44"/>
      <c r="G26" s="45"/>
      <c r="H26" s="44"/>
      <c r="I26" s="45"/>
      <c r="J26" s="44"/>
      <c r="K26" s="45"/>
      <c r="L26" s="56"/>
      <c r="M26" s="45"/>
      <c r="N26" s="56"/>
      <c r="O26" s="45"/>
      <c r="P26" s="56"/>
      <c r="Q26" s="45"/>
      <c r="R26" s="56"/>
      <c r="S26" s="46"/>
      <c r="T26" s="44"/>
      <c r="U26" s="45"/>
      <c r="V26" s="44"/>
      <c r="W26" s="45"/>
      <c r="X26" s="44"/>
      <c r="Y26" s="45"/>
      <c r="Z26" s="44"/>
      <c r="AA26" s="45"/>
      <c r="AB26" s="56"/>
      <c r="AC26" s="53"/>
      <c r="AD26" s="56"/>
      <c r="AE26" s="52"/>
      <c r="AF26" s="56"/>
      <c r="AG26" s="53"/>
      <c r="AH26" s="56"/>
      <c r="AI26" s="54"/>
      <c r="AJ26" s="56"/>
      <c r="AK26" s="53"/>
      <c r="AL26" s="56"/>
      <c r="AM26" s="54"/>
    </row>
    <row r="27" spans="1:39" ht="16.2" thickBot="1" x14ac:dyDescent="0.35">
      <c r="A27" s="55">
        <v>25041</v>
      </c>
      <c r="B27" s="44"/>
      <c r="C27" s="45"/>
      <c r="D27" s="44"/>
      <c r="E27" s="45"/>
      <c r="F27" s="44"/>
      <c r="G27" s="45"/>
      <c r="H27" s="44"/>
      <c r="I27" s="45"/>
      <c r="J27" s="44"/>
      <c r="K27" s="45"/>
      <c r="L27" s="56"/>
      <c r="M27" s="45"/>
      <c r="N27" s="56"/>
      <c r="O27" s="45"/>
      <c r="P27" s="56"/>
      <c r="Q27" s="45"/>
      <c r="R27" s="56"/>
      <c r="S27" s="46"/>
      <c r="T27" s="44"/>
      <c r="U27" s="45"/>
      <c r="V27" s="44"/>
      <c r="W27" s="45"/>
      <c r="X27" s="44"/>
      <c r="Y27" s="45"/>
      <c r="Z27" s="44"/>
      <c r="AA27" s="45"/>
      <c r="AB27" s="56"/>
      <c r="AC27" s="53"/>
      <c r="AD27" s="56"/>
      <c r="AE27" s="52"/>
      <c r="AF27" s="56"/>
      <c r="AG27" s="53"/>
      <c r="AH27" s="56"/>
      <c r="AI27" s="54"/>
      <c r="AJ27" s="56"/>
      <c r="AK27" s="53"/>
      <c r="AL27" s="56"/>
      <c r="AM27" s="54"/>
    </row>
    <row r="28" spans="1:39" ht="16.2" thickBot="1" x14ac:dyDescent="0.35">
      <c r="A28" s="55">
        <v>25045</v>
      </c>
      <c r="B28" s="44"/>
      <c r="C28" s="45"/>
      <c r="D28" s="44"/>
      <c r="E28" s="45"/>
      <c r="F28" s="44"/>
      <c r="G28" s="45"/>
      <c r="H28" s="44"/>
      <c r="I28" s="45"/>
      <c r="J28" s="44"/>
      <c r="K28" s="45"/>
      <c r="L28" s="56"/>
      <c r="M28" s="45"/>
      <c r="N28" s="56"/>
      <c r="O28" s="45"/>
      <c r="P28" s="56"/>
      <c r="Q28" s="45"/>
      <c r="R28" s="56"/>
      <c r="S28" s="46"/>
      <c r="T28" s="44"/>
      <c r="U28" s="45"/>
      <c r="V28" s="44"/>
      <c r="W28" s="45"/>
      <c r="X28" s="44"/>
      <c r="Y28" s="45"/>
      <c r="Z28" s="44"/>
      <c r="AA28" s="45"/>
      <c r="AB28" s="56"/>
      <c r="AC28" s="53"/>
      <c r="AD28" s="56"/>
      <c r="AE28" s="52"/>
      <c r="AF28" s="56"/>
      <c r="AG28" s="53"/>
      <c r="AH28" s="56"/>
      <c r="AI28" s="54"/>
      <c r="AJ28" s="56"/>
      <c r="AK28" s="53"/>
      <c r="AL28" s="56"/>
      <c r="AM28" s="54"/>
    </row>
    <row r="29" spans="1:39" ht="16.2" thickBot="1" x14ac:dyDescent="0.35">
      <c r="A29" s="55">
        <v>25043</v>
      </c>
      <c r="B29" s="44"/>
      <c r="C29" s="45"/>
      <c r="D29" s="44"/>
      <c r="E29" s="45"/>
      <c r="F29" s="44"/>
      <c r="G29" s="45"/>
      <c r="H29" s="44"/>
      <c r="I29" s="45"/>
      <c r="J29" s="44"/>
      <c r="K29" s="45"/>
      <c r="L29" s="56"/>
      <c r="M29" s="45"/>
      <c r="N29" s="56"/>
      <c r="O29" s="45"/>
      <c r="P29" s="56"/>
      <c r="Q29" s="45"/>
      <c r="R29" s="56"/>
      <c r="S29" s="46"/>
      <c r="T29" s="44"/>
      <c r="U29" s="45"/>
      <c r="V29" s="44"/>
      <c r="W29" s="45"/>
      <c r="X29" s="44"/>
      <c r="Y29" s="45"/>
      <c r="Z29" s="44"/>
      <c r="AA29" s="45"/>
      <c r="AB29" s="56"/>
      <c r="AC29" s="53"/>
      <c r="AD29" s="56"/>
      <c r="AE29" s="52"/>
      <c r="AF29" s="56"/>
      <c r="AG29" s="53"/>
      <c r="AH29" s="56"/>
      <c r="AI29" s="54"/>
      <c r="AJ29" s="56"/>
      <c r="AK29" s="53"/>
      <c r="AL29" s="56"/>
      <c r="AM29" s="54"/>
    </row>
    <row r="30" spans="1:39" ht="16.2" thickBot="1" x14ac:dyDescent="0.35">
      <c r="A30" s="55">
        <v>25044</v>
      </c>
      <c r="B30" s="44"/>
      <c r="C30" s="45"/>
      <c r="D30" s="44"/>
      <c r="E30" s="45"/>
      <c r="F30" s="44"/>
      <c r="G30" s="45"/>
      <c r="H30" s="44"/>
      <c r="I30" s="45"/>
      <c r="J30" s="44"/>
      <c r="K30" s="45"/>
      <c r="L30" s="56"/>
      <c r="M30" s="45"/>
      <c r="N30" s="56"/>
      <c r="O30" s="45"/>
      <c r="P30" s="56"/>
      <c r="Q30" s="45"/>
      <c r="R30" s="56"/>
      <c r="S30" s="46"/>
      <c r="T30" s="44"/>
      <c r="U30" s="45"/>
      <c r="V30" s="44"/>
      <c r="W30" s="45"/>
      <c r="X30" s="44"/>
      <c r="Y30" s="45"/>
      <c r="Z30" s="44"/>
      <c r="AA30" s="45"/>
      <c r="AB30" s="56"/>
      <c r="AC30" s="53"/>
      <c r="AD30" s="56"/>
      <c r="AE30" s="52"/>
      <c r="AF30" s="56"/>
      <c r="AG30" s="53"/>
      <c r="AH30" s="56"/>
      <c r="AI30" s="54"/>
      <c r="AJ30" s="56"/>
      <c r="AK30" s="53"/>
      <c r="AL30" s="56"/>
      <c r="AM30" s="54"/>
    </row>
    <row r="31" spans="1:39" ht="16.2" thickBot="1" x14ac:dyDescent="0.35">
      <c r="A31" s="55">
        <v>24006</v>
      </c>
      <c r="B31" s="44"/>
      <c r="C31" s="45"/>
      <c r="D31" s="44"/>
      <c r="E31" s="45"/>
      <c r="F31" s="44"/>
      <c r="G31" s="45"/>
      <c r="H31" s="44"/>
      <c r="I31" s="45"/>
      <c r="J31" s="44"/>
      <c r="K31" s="45"/>
      <c r="L31" s="56"/>
      <c r="M31" s="45"/>
      <c r="N31" s="56"/>
      <c r="O31" s="45"/>
      <c r="P31" s="56"/>
      <c r="Q31" s="45"/>
      <c r="R31" s="56"/>
      <c r="S31" s="46"/>
      <c r="T31" s="44"/>
      <c r="U31" s="45"/>
      <c r="V31" s="44"/>
      <c r="W31" s="45"/>
      <c r="X31" s="44"/>
      <c r="Y31" s="45"/>
      <c r="Z31" s="44"/>
      <c r="AA31" s="45"/>
      <c r="AB31" s="56"/>
      <c r="AC31" s="53"/>
      <c r="AD31" s="56"/>
      <c r="AE31" s="52"/>
      <c r="AF31" s="56"/>
      <c r="AG31" s="53"/>
      <c r="AH31" s="56"/>
      <c r="AI31" s="54"/>
      <c r="AJ31" s="56"/>
      <c r="AK31" s="53"/>
      <c r="AL31" s="56"/>
      <c r="AM31" s="54"/>
    </row>
    <row r="32" spans="1:39" ht="16.2" thickBot="1" x14ac:dyDescent="0.35">
      <c r="A32" s="55">
        <v>24009</v>
      </c>
      <c r="B32" s="44"/>
      <c r="C32" s="45"/>
      <c r="D32" s="44"/>
      <c r="E32" s="45"/>
      <c r="F32" s="44"/>
      <c r="G32" s="45"/>
      <c r="H32" s="44"/>
      <c r="I32" s="45"/>
      <c r="J32" s="44"/>
      <c r="K32" s="45"/>
      <c r="L32" s="56"/>
      <c r="M32" s="45"/>
      <c r="N32" s="56"/>
      <c r="O32" s="45"/>
      <c r="P32" s="56"/>
      <c r="Q32" s="45"/>
      <c r="R32" s="56"/>
      <c r="S32" s="46"/>
      <c r="T32" s="44"/>
      <c r="U32" s="45"/>
      <c r="V32" s="44"/>
      <c r="W32" s="45"/>
      <c r="X32" s="44"/>
      <c r="Y32" s="45"/>
      <c r="Z32" s="44"/>
      <c r="AA32" s="45"/>
      <c r="AB32" s="56"/>
      <c r="AC32" s="53"/>
      <c r="AD32" s="56"/>
      <c r="AE32" s="52"/>
      <c r="AF32" s="56"/>
      <c r="AG32" s="53"/>
      <c r="AH32" s="56"/>
      <c r="AI32" s="54"/>
      <c r="AJ32" s="56"/>
      <c r="AK32" s="53"/>
      <c r="AL32" s="56"/>
      <c r="AM32" s="54"/>
    </row>
    <row r="33" spans="1:39" ht="16.2" thickBot="1" x14ac:dyDescent="0.35">
      <c r="A33" s="55">
        <v>24015</v>
      </c>
      <c r="B33" s="44"/>
      <c r="C33" s="45"/>
      <c r="D33" s="44"/>
      <c r="E33" s="45"/>
      <c r="F33" s="44"/>
      <c r="G33" s="45"/>
      <c r="H33" s="44"/>
      <c r="I33" s="45"/>
      <c r="J33" s="44"/>
      <c r="K33" s="45"/>
      <c r="L33" s="56"/>
      <c r="M33" s="45"/>
      <c r="N33" s="56"/>
      <c r="O33" s="45"/>
      <c r="P33" s="56"/>
      <c r="Q33" s="45"/>
      <c r="R33" s="56"/>
      <c r="S33" s="46"/>
      <c r="T33" s="44"/>
      <c r="U33" s="45"/>
      <c r="V33" s="44"/>
      <c r="W33" s="45"/>
      <c r="X33" s="44"/>
      <c r="Y33" s="45"/>
      <c r="Z33" s="44"/>
      <c r="AA33" s="45"/>
      <c r="AB33" s="56"/>
      <c r="AC33" s="53"/>
      <c r="AD33" s="56"/>
      <c r="AE33" s="52"/>
      <c r="AF33" s="56"/>
      <c r="AG33" s="53"/>
      <c r="AH33" s="56"/>
      <c r="AI33" s="54"/>
      <c r="AJ33" s="56"/>
      <c r="AK33" s="53"/>
      <c r="AL33" s="56"/>
      <c r="AM33" s="54"/>
    </row>
    <row r="34" spans="1:39" ht="16.2" thickBot="1" x14ac:dyDescent="0.35">
      <c r="A34" s="55">
        <v>24021</v>
      </c>
      <c r="B34" s="44"/>
      <c r="C34" s="45"/>
      <c r="D34" s="44"/>
      <c r="E34" s="45"/>
      <c r="F34" s="44"/>
      <c r="G34" s="45"/>
      <c r="H34" s="44"/>
      <c r="I34" s="45"/>
      <c r="J34" s="44"/>
      <c r="K34" s="45"/>
      <c r="L34" s="56"/>
      <c r="M34" s="45"/>
      <c r="N34" s="56"/>
      <c r="O34" s="45"/>
      <c r="P34" s="56"/>
      <c r="Q34" s="45"/>
      <c r="R34" s="56"/>
      <c r="S34" s="46"/>
      <c r="T34" s="44"/>
      <c r="U34" s="45"/>
      <c r="V34" s="44"/>
      <c r="W34" s="45"/>
      <c r="X34" s="44"/>
      <c r="Y34" s="45"/>
      <c r="Z34" s="44"/>
      <c r="AA34" s="45"/>
      <c r="AB34" s="56"/>
      <c r="AC34" s="53"/>
      <c r="AD34" s="56"/>
      <c r="AE34" s="52"/>
      <c r="AF34" s="56"/>
      <c r="AG34" s="53"/>
      <c r="AH34" s="56"/>
      <c r="AI34" s="54"/>
      <c r="AJ34" s="56"/>
      <c r="AK34" s="53"/>
      <c r="AL34" s="56"/>
      <c r="AM34" s="54"/>
    </row>
  </sheetData>
  <mergeCells count="29">
    <mergeCell ref="AL9:AM9"/>
    <mergeCell ref="Z9:AA9"/>
    <mergeCell ref="AB9:AC9"/>
    <mergeCell ref="AD9:AE9"/>
    <mergeCell ref="AF9:AG9"/>
    <mergeCell ref="AH9:AI9"/>
    <mergeCell ref="AJ9:AK9"/>
    <mergeCell ref="N9:O9"/>
    <mergeCell ref="P9:Q9"/>
    <mergeCell ref="R9:S9"/>
    <mergeCell ref="T9:U9"/>
    <mergeCell ref="V9:W9"/>
    <mergeCell ref="X9:Y9"/>
    <mergeCell ref="B9:C9"/>
    <mergeCell ref="D9:E9"/>
    <mergeCell ref="F9:G9"/>
    <mergeCell ref="H9:I9"/>
    <mergeCell ref="J9:K9"/>
    <mergeCell ref="L9:M9"/>
    <mergeCell ref="B3:G3"/>
    <mergeCell ref="B4:G4"/>
    <mergeCell ref="A6:A10"/>
    <mergeCell ref="B6:AM6"/>
    <mergeCell ref="B7:S7"/>
    <mergeCell ref="T7:AM7"/>
    <mergeCell ref="B8:M8"/>
    <mergeCell ref="N8:S8"/>
    <mergeCell ref="T8:AE8"/>
    <mergeCell ref="AF8:AM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29"/>
  <sheetViews>
    <sheetView workbookViewId="0">
      <selection sqref="A1:DC29"/>
    </sheetView>
  </sheetViews>
  <sheetFormatPr defaultRowHeight="14.4" x14ac:dyDescent="0.3"/>
  <sheetData>
    <row r="1" spans="1:107" ht="15.6" x14ac:dyDescent="0.3">
      <c r="A1" s="3" t="s">
        <v>248</v>
      </c>
      <c r="B1" s="3"/>
      <c r="C1" s="3"/>
      <c r="D1" s="3"/>
      <c r="E1" s="3"/>
      <c r="F1" s="3"/>
    </row>
    <row r="2" spans="1:107" ht="15.6" x14ac:dyDescent="0.3">
      <c r="A2" s="3" t="s">
        <v>249</v>
      </c>
      <c r="B2" s="3"/>
      <c r="C2" s="3"/>
      <c r="D2" s="3"/>
      <c r="E2" s="3"/>
      <c r="F2" s="3"/>
    </row>
    <row r="3" spans="1:107" ht="15.6" x14ac:dyDescent="0.3">
      <c r="A3" s="4" t="s">
        <v>250</v>
      </c>
      <c r="B3" s="4"/>
      <c r="C3" s="4"/>
      <c r="D3" s="4"/>
      <c r="E3" s="4"/>
      <c r="F3" s="4"/>
    </row>
    <row r="4" spans="1:107" ht="15.6" x14ac:dyDescent="0.3">
      <c r="A4" s="4">
        <v>2022</v>
      </c>
      <c r="B4" s="4"/>
      <c r="C4" s="4"/>
      <c r="D4" s="4"/>
      <c r="E4" s="4"/>
      <c r="F4" s="4"/>
    </row>
    <row r="5" spans="1:107" ht="15" thickBot="1" x14ac:dyDescent="0.35"/>
    <row r="6" spans="1:107" ht="16.2" thickBot="1" x14ac:dyDescent="0.35">
      <c r="A6" s="5"/>
      <c r="B6" s="6" t="s">
        <v>50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6" t="s">
        <v>0</v>
      </c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34"/>
      <c r="BV6" s="6" t="s">
        <v>1</v>
      </c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35"/>
    </row>
    <row r="7" spans="1:107" ht="15.6" x14ac:dyDescent="0.3">
      <c r="A7" s="8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9" t="s">
        <v>3</v>
      </c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9" t="s">
        <v>4</v>
      </c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9" t="s">
        <v>5</v>
      </c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36"/>
      <c r="BV7" s="10" t="s">
        <v>51</v>
      </c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 t="s">
        <v>52</v>
      </c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</row>
    <row r="8" spans="1:107" ht="15.6" x14ac:dyDescent="0.3">
      <c r="A8" s="8"/>
      <c r="B8" s="11" t="s">
        <v>6</v>
      </c>
      <c r="C8" s="12"/>
      <c r="D8" s="12"/>
      <c r="E8" s="12"/>
      <c r="F8" s="12"/>
      <c r="G8" s="12"/>
      <c r="H8" s="12" t="s">
        <v>7</v>
      </c>
      <c r="I8" s="12"/>
      <c r="J8" s="12"/>
      <c r="K8" s="12"/>
      <c r="L8" s="12"/>
      <c r="M8" s="12"/>
      <c r="N8" s="12"/>
      <c r="O8" s="12"/>
      <c r="P8" s="12"/>
      <c r="Q8" s="15"/>
      <c r="R8" s="11" t="s">
        <v>8</v>
      </c>
      <c r="S8" s="12"/>
      <c r="T8" s="12"/>
      <c r="U8" s="12"/>
      <c r="V8" s="12"/>
      <c r="W8" s="12"/>
      <c r="X8" s="12"/>
      <c r="Y8" s="12"/>
      <c r="Z8" s="12"/>
      <c r="AA8" s="12"/>
      <c r="AB8" s="12" t="s">
        <v>9</v>
      </c>
      <c r="AC8" s="12"/>
      <c r="AD8" s="12"/>
      <c r="AE8" s="12"/>
      <c r="AF8" s="12"/>
      <c r="AG8" s="12"/>
      <c r="AH8" s="12"/>
      <c r="AI8" s="15"/>
      <c r="AJ8" s="11" t="s">
        <v>6</v>
      </c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 t="s">
        <v>7</v>
      </c>
      <c r="AY8" s="12"/>
      <c r="AZ8" s="12"/>
      <c r="BA8" s="12"/>
      <c r="BB8" s="12"/>
      <c r="BC8" s="15"/>
      <c r="BD8" s="11" t="s">
        <v>8</v>
      </c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3"/>
      <c r="BP8" s="14" t="s">
        <v>9</v>
      </c>
      <c r="BQ8" s="12"/>
      <c r="BR8" s="12"/>
      <c r="BS8" s="12"/>
      <c r="BT8" s="12"/>
      <c r="BU8" s="12"/>
      <c r="BV8" s="27" t="s">
        <v>6</v>
      </c>
      <c r="BW8" s="27"/>
      <c r="BX8" s="27"/>
      <c r="BY8" s="27"/>
      <c r="BZ8" s="27"/>
      <c r="CA8" s="27"/>
      <c r="CB8" s="27"/>
      <c r="CC8" s="27"/>
      <c r="CD8" s="27"/>
      <c r="CE8" s="27"/>
      <c r="CF8" s="27" t="s">
        <v>7</v>
      </c>
      <c r="CG8" s="27"/>
      <c r="CH8" s="27"/>
      <c r="CI8" s="27"/>
      <c r="CJ8" s="27"/>
      <c r="CK8" s="27"/>
      <c r="CL8" s="27"/>
      <c r="CM8" s="27"/>
      <c r="CN8" s="14" t="s">
        <v>8</v>
      </c>
      <c r="CO8" s="12"/>
      <c r="CP8" s="12"/>
      <c r="CQ8" s="12"/>
      <c r="CR8" s="12"/>
      <c r="CS8" s="12"/>
      <c r="CT8" s="12"/>
      <c r="CU8" s="12"/>
      <c r="CV8" s="27" t="s">
        <v>9</v>
      </c>
      <c r="CW8" s="27"/>
      <c r="CX8" s="27"/>
      <c r="CY8" s="27"/>
      <c r="CZ8" s="27"/>
      <c r="DA8" s="27"/>
      <c r="DB8" s="27"/>
      <c r="DC8" s="27"/>
    </row>
    <row r="9" spans="1:107" ht="135.6" customHeight="1" x14ac:dyDescent="0.3">
      <c r="A9" s="8"/>
      <c r="B9" s="16" t="s">
        <v>16</v>
      </c>
      <c r="C9" s="17"/>
      <c r="D9" s="18" t="s">
        <v>18</v>
      </c>
      <c r="E9" s="17"/>
      <c r="F9" s="18" t="s">
        <v>24</v>
      </c>
      <c r="G9" s="17"/>
      <c r="H9" s="18" t="s">
        <v>17</v>
      </c>
      <c r="I9" s="17"/>
      <c r="J9" s="18" t="s">
        <v>20</v>
      </c>
      <c r="K9" s="17"/>
      <c r="L9" s="18" t="s">
        <v>21</v>
      </c>
      <c r="M9" s="17"/>
      <c r="N9" s="18" t="s">
        <v>23</v>
      </c>
      <c r="O9" s="17"/>
      <c r="P9" s="18" t="s">
        <v>77</v>
      </c>
      <c r="Q9" s="17"/>
      <c r="R9" s="18" t="s">
        <v>16</v>
      </c>
      <c r="S9" s="17"/>
      <c r="T9" s="18" t="s">
        <v>77</v>
      </c>
      <c r="U9" s="17"/>
      <c r="V9" s="18" t="s">
        <v>77</v>
      </c>
      <c r="W9" s="17"/>
      <c r="X9" s="18" t="s">
        <v>27</v>
      </c>
      <c r="Y9" s="17"/>
      <c r="Z9" s="18" t="s">
        <v>251</v>
      </c>
      <c r="AA9" s="17"/>
      <c r="AB9" s="18" t="s">
        <v>17</v>
      </c>
      <c r="AC9" s="17"/>
      <c r="AD9" s="18" t="s">
        <v>20</v>
      </c>
      <c r="AE9" s="17"/>
      <c r="AF9" s="18" t="s">
        <v>21</v>
      </c>
      <c r="AG9" s="17"/>
      <c r="AH9" s="18" t="s">
        <v>28</v>
      </c>
      <c r="AI9" s="17"/>
      <c r="AJ9" s="16" t="s">
        <v>16</v>
      </c>
      <c r="AK9" s="17"/>
      <c r="AL9" s="18" t="s">
        <v>17</v>
      </c>
      <c r="AM9" s="17"/>
      <c r="AN9" s="18" t="s">
        <v>252</v>
      </c>
      <c r="AO9" s="17"/>
      <c r="AP9" s="18" t="s">
        <v>36</v>
      </c>
      <c r="AQ9" s="17"/>
      <c r="AR9" s="18" t="s">
        <v>37</v>
      </c>
      <c r="AS9" s="17"/>
      <c r="AT9" s="18" t="s">
        <v>253</v>
      </c>
      <c r="AU9" s="17"/>
      <c r="AV9" s="18" t="s">
        <v>16</v>
      </c>
      <c r="AW9" s="17"/>
      <c r="AX9" s="18" t="s">
        <v>254</v>
      </c>
      <c r="AY9" s="17"/>
      <c r="AZ9" s="18" t="s">
        <v>20</v>
      </c>
      <c r="BA9" s="17"/>
      <c r="BB9" s="18" t="s">
        <v>21</v>
      </c>
      <c r="BC9" s="17"/>
      <c r="BD9" s="18" t="s">
        <v>36</v>
      </c>
      <c r="BE9" s="17"/>
      <c r="BF9" s="18" t="s">
        <v>36</v>
      </c>
      <c r="BG9" s="17"/>
      <c r="BH9" s="18" t="s">
        <v>255</v>
      </c>
      <c r="BI9" s="17"/>
      <c r="BJ9" s="18" t="s">
        <v>256</v>
      </c>
      <c r="BK9" s="17"/>
      <c r="BL9" s="18" t="s">
        <v>257</v>
      </c>
      <c r="BM9" s="17"/>
      <c r="BN9" s="18" t="s">
        <v>53</v>
      </c>
      <c r="BO9" s="17"/>
      <c r="BP9" s="18" t="s">
        <v>17</v>
      </c>
      <c r="BQ9" s="17"/>
      <c r="BR9" s="18" t="s">
        <v>84</v>
      </c>
      <c r="BS9" s="17"/>
      <c r="BT9" s="18" t="s">
        <v>44</v>
      </c>
      <c r="BU9" s="17"/>
      <c r="BV9" s="16" t="s">
        <v>16</v>
      </c>
      <c r="BW9" s="17"/>
      <c r="BX9" s="18" t="s">
        <v>85</v>
      </c>
      <c r="BY9" s="17"/>
      <c r="BZ9" s="18" t="s">
        <v>258</v>
      </c>
      <c r="CA9" s="17"/>
      <c r="CB9" s="18" t="s">
        <v>16</v>
      </c>
      <c r="CC9" s="17"/>
      <c r="CD9" s="18" t="s">
        <v>259</v>
      </c>
      <c r="CE9" s="17"/>
      <c r="CF9" s="18" t="s">
        <v>84</v>
      </c>
      <c r="CG9" s="17"/>
      <c r="CH9" s="18" t="s">
        <v>54</v>
      </c>
      <c r="CI9" s="17"/>
      <c r="CJ9" s="18" t="s">
        <v>55</v>
      </c>
      <c r="CK9" s="17"/>
      <c r="CL9" s="18" t="s">
        <v>260</v>
      </c>
      <c r="CM9" s="17"/>
      <c r="CN9" s="18" t="s">
        <v>261</v>
      </c>
      <c r="CO9" s="17"/>
      <c r="CP9" s="18" t="s">
        <v>262</v>
      </c>
      <c r="CQ9" s="17"/>
      <c r="CR9" s="18" t="s">
        <v>263</v>
      </c>
      <c r="CS9" s="17"/>
      <c r="CT9" s="18" t="s">
        <v>258</v>
      </c>
      <c r="CU9" s="17"/>
      <c r="CV9" s="18" t="s">
        <v>55</v>
      </c>
      <c r="CW9" s="17"/>
      <c r="CX9" s="18" t="s">
        <v>264</v>
      </c>
      <c r="CY9" s="17"/>
      <c r="CZ9" s="18" t="s">
        <v>265</v>
      </c>
      <c r="DA9" s="17"/>
      <c r="DB9" s="18" t="s">
        <v>266</v>
      </c>
      <c r="DC9" s="17"/>
    </row>
    <row r="10" spans="1:107" ht="15.6" x14ac:dyDescent="0.3">
      <c r="A10" s="8"/>
      <c r="B10" s="19" t="s">
        <v>10</v>
      </c>
      <c r="C10" s="20" t="s">
        <v>11</v>
      </c>
      <c r="D10" s="19" t="s">
        <v>10</v>
      </c>
      <c r="E10" s="20" t="s">
        <v>11</v>
      </c>
      <c r="F10" s="20" t="s">
        <v>10</v>
      </c>
      <c r="G10" s="20" t="s">
        <v>11</v>
      </c>
      <c r="H10" s="20" t="s">
        <v>10</v>
      </c>
      <c r="I10" s="20" t="s">
        <v>11</v>
      </c>
      <c r="J10" s="20" t="s">
        <v>10</v>
      </c>
      <c r="K10" s="20" t="s">
        <v>11</v>
      </c>
      <c r="L10" s="20" t="s">
        <v>10</v>
      </c>
      <c r="M10" s="20" t="s">
        <v>11</v>
      </c>
      <c r="N10" s="20" t="s">
        <v>10</v>
      </c>
      <c r="O10" s="20" t="s">
        <v>11</v>
      </c>
      <c r="P10" s="20" t="s">
        <v>10</v>
      </c>
      <c r="Q10" s="20" t="s">
        <v>11</v>
      </c>
      <c r="R10" s="19" t="s">
        <v>10</v>
      </c>
      <c r="S10" s="20" t="s">
        <v>11</v>
      </c>
      <c r="T10" s="20" t="s">
        <v>10</v>
      </c>
      <c r="U10" s="20" t="s">
        <v>11</v>
      </c>
      <c r="V10" s="20" t="s">
        <v>10</v>
      </c>
      <c r="W10" s="20" t="s">
        <v>11</v>
      </c>
      <c r="X10" s="20" t="s">
        <v>10</v>
      </c>
      <c r="Y10" s="20" t="s">
        <v>11</v>
      </c>
      <c r="Z10" s="20" t="s">
        <v>10</v>
      </c>
      <c r="AA10" s="20" t="s">
        <v>11</v>
      </c>
      <c r="AB10" s="20" t="s">
        <v>10</v>
      </c>
      <c r="AC10" s="20" t="s">
        <v>11</v>
      </c>
      <c r="AD10" s="20" t="s">
        <v>10</v>
      </c>
      <c r="AE10" s="20" t="s">
        <v>11</v>
      </c>
      <c r="AF10" s="20" t="s">
        <v>10</v>
      </c>
      <c r="AG10" s="20" t="s">
        <v>11</v>
      </c>
      <c r="AH10" s="20" t="s">
        <v>10</v>
      </c>
      <c r="AI10" s="20" t="s">
        <v>11</v>
      </c>
      <c r="AJ10" s="19" t="s">
        <v>10</v>
      </c>
      <c r="AK10" s="20" t="s">
        <v>11</v>
      </c>
      <c r="AL10" s="19" t="s">
        <v>10</v>
      </c>
      <c r="AM10" s="20" t="s">
        <v>11</v>
      </c>
      <c r="AN10" s="20" t="s">
        <v>10</v>
      </c>
      <c r="AO10" s="20" t="s">
        <v>11</v>
      </c>
      <c r="AP10" s="20" t="s">
        <v>10</v>
      </c>
      <c r="AQ10" s="20" t="s">
        <v>11</v>
      </c>
      <c r="AR10" s="20" t="s">
        <v>10</v>
      </c>
      <c r="AS10" s="20" t="s">
        <v>11</v>
      </c>
      <c r="AT10" s="20" t="s">
        <v>10</v>
      </c>
      <c r="AU10" s="20" t="s">
        <v>11</v>
      </c>
      <c r="AV10" s="20" t="s">
        <v>10</v>
      </c>
      <c r="AW10" s="20" t="s">
        <v>11</v>
      </c>
      <c r="AX10" s="20" t="s">
        <v>10</v>
      </c>
      <c r="AY10" s="20" t="s">
        <v>11</v>
      </c>
      <c r="AZ10" s="20" t="s">
        <v>10</v>
      </c>
      <c r="BA10" s="20" t="s">
        <v>11</v>
      </c>
      <c r="BB10" s="20" t="s">
        <v>10</v>
      </c>
      <c r="BC10" s="20" t="s">
        <v>11</v>
      </c>
      <c r="BD10" s="19" t="s">
        <v>10</v>
      </c>
      <c r="BE10" s="20" t="s">
        <v>11</v>
      </c>
      <c r="BF10" s="20" t="s">
        <v>10</v>
      </c>
      <c r="BG10" s="20" t="s">
        <v>11</v>
      </c>
      <c r="BH10" s="20" t="s">
        <v>10</v>
      </c>
      <c r="BI10" s="20" t="s">
        <v>11</v>
      </c>
      <c r="BJ10" s="20" t="s">
        <v>10</v>
      </c>
      <c r="BK10" s="20" t="s">
        <v>11</v>
      </c>
      <c r="BL10" s="20" t="s">
        <v>10</v>
      </c>
      <c r="BM10" s="20" t="s">
        <v>11</v>
      </c>
      <c r="BN10" s="20" t="s">
        <v>10</v>
      </c>
      <c r="BO10" s="20" t="s">
        <v>11</v>
      </c>
      <c r="BP10" s="20" t="s">
        <v>10</v>
      </c>
      <c r="BQ10" s="20" t="s">
        <v>11</v>
      </c>
      <c r="BR10" s="20" t="s">
        <v>10</v>
      </c>
      <c r="BS10" s="20" t="s">
        <v>11</v>
      </c>
      <c r="BT10" s="20" t="s">
        <v>10</v>
      </c>
      <c r="BU10" s="20" t="s">
        <v>11</v>
      </c>
      <c r="BV10" s="19" t="s">
        <v>10</v>
      </c>
      <c r="BW10" s="20" t="s">
        <v>11</v>
      </c>
      <c r="BX10" s="19" t="s">
        <v>10</v>
      </c>
      <c r="BY10" s="20" t="s">
        <v>11</v>
      </c>
      <c r="BZ10" s="20" t="s">
        <v>10</v>
      </c>
      <c r="CA10" s="20" t="s">
        <v>11</v>
      </c>
      <c r="CB10" s="20" t="s">
        <v>10</v>
      </c>
      <c r="CC10" s="20" t="s">
        <v>11</v>
      </c>
      <c r="CD10" s="20" t="s">
        <v>10</v>
      </c>
      <c r="CE10" s="20" t="s">
        <v>11</v>
      </c>
      <c r="CF10" s="20" t="s">
        <v>10</v>
      </c>
      <c r="CG10" s="20" t="s">
        <v>11</v>
      </c>
      <c r="CH10" s="20" t="s">
        <v>10</v>
      </c>
      <c r="CI10" s="20" t="s">
        <v>11</v>
      </c>
      <c r="CJ10" s="20" t="s">
        <v>10</v>
      </c>
      <c r="CK10" s="20" t="s">
        <v>11</v>
      </c>
      <c r="CL10" s="20" t="s">
        <v>10</v>
      </c>
      <c r="CM10" s="20" t="s">
        <v>11</v>
      </c>
      <c r="CN10" s="19" t="s">
        <v>10</v>
      </c>
      <c r="CO10" s="20" t="s">
        <v>11</v>
      </c>
      <c r="CP10" s="20" t="s">
        <v>10</v>
      </c>
      <c r="CQ10" s="20" t="s">
        <v>11</v>
      </c>
      <c r="CR10" s="20" t="s">
        <v>10</v>
      </c>
      <c r="CS10" s="20" t="s">
        <v>11</v>
      </c>
      <c r="CT10" s="20" t="s">
        <v>10</v>
      </c>
      <c r="CU10" s="20" t="s">
        <v>11</v>
      </c>
      <c r="CV10" s="20" t="s">
        <v>10</v>
      </c>
      <c r="CW10" s="20" t="s">
        <v>11</v>
      </c>
      <c r="CX10" s="20" t="s">
        <v>10</v>
      </c>
      <c r="CY10" s="20" t="s">
        <v>11</v>
      </c>
      <c r="CZ10" s="20" t="s">
        <v>10</v>
      </c>
      <c r="DA10" s="20" t="s">
        <v>11</v>
      </c>
      <c r="DB10" s="20" t="s">
        <v>10</v>
      </c>
      <c r="DC10" s="20" t="s">
        <v>11</v>
      </c>
    </row>
    <row r="11" spans="1:107" ht="15.6" x14ac:dyDescent="0.3">
      <c r="A11" s="21" t="s">
        <v>267</v>
      </c>
      <c r="B11" s="22" t="s">
        <v>12</v>
      </c>
      <c r="C11" s="23" t="s">
        <v>30</v>
      </c>
      <c r="D11" s="22" t="s">
        <v>12</v>
      </c>
      <c r="E11" s="23" t="s">
        <v>30</v>
      </c>
      <c r="F11" s="22" t="s">
        <v>12</v>
      </c>
      <c r="G11" s="23" t="s">
        <v>33</v>
      </c>
      <c r="H11" s="22" t="s">
        <v>12</v>
      </c>
      <c r="I11" s="23" t="s">
        <v>30</v>
      </c>
      <c r="J11" s="24" t="s">
        <v>12</v>
      </c>
      <c r="K11" s="23" t="s">
        <v>31</v>
      </c>
      <c r="L11" s="22" t="s">
        <v>12</v>
      </c>
      <c r="M11" s="23" t="s">
        <v>33</v>
      </c>
      <c r="N11" s="24" t="s">
        <v>12</v>
      </c>
      <c r="O11" s="23" t="s">
        <v>32</v>
      </c>
      <c r="P11" s="24" t="s">
        <v>12</v>
      </c>
      <c r="Q11" s="23" t="s">
        <v>31</v>
      </c>
      <c r="R11" s="22" t="s">
        <v>12</v>
      </c>
      <c r="S11" s="23" t="s">
        <v>30</v>
      </c>
      <c r="T11" s="22" t="s">
        <v>12</v>
      </c>
      <c r="U11" s="23" t="s">
        <v>32</v>
      </c>
      <c r="V11" s="22" t="s">
        <v>12</v>
      </c>
      <c r="W11" s="23" t="s">
        <v>31</v>
      </c>
      <c r="X11" s="22" t="s">
        <v>12</v>
      </c>
      <c r="Y11" s="23" t="s">
        <v>30</v>
      </c>
      <c r="Z11" s="22" t="s">
        <v>12</v>
      </c>
      <c r="AA11" s="23" t="s">
        <v>30</v>
      </c>
      <c r="AB11" s="22" t="s">
        <v>12</v>
      </c>
      <c r="AC11" s="23" t="s">
        <v>30</v>
      </c>
      <c r="AD11" s="22" t="s">
        <v>12</v>
      </c>
      <c r="AE11" s="23" t="s">
        <v>31</v>
      </c>
      <c r="AF11" s="24" t="s">
        <v>12</v>
      </c>
      <c r="AG11" s="23" t="s">
        <v>31</v>
      </c>
      <c r="AH11" s="24" t="s">
        <v>12</v>
      </c>
      <c r="AI11" s="23" t="s">
        <v>32</v>
      </c>
      <c r="AJ11" s="22" t="s">
        <v>12</v>
      </c>
      <c r="AK11" s="23" t="s">
        <v>30</v>
      </c>
      <c r="AL11" s="22" t="s">
        <v>12</v>
      </c>
      <c r="AM11" s="23" t="s">
        <v>30</v>
      </c>
      <c r="AN11" s="22" t="s">
        <v>12</v>
      </c>
      <c r="AO11" s="23" t="s">
        <v>30</v>
      </c>
      <c r="AP11" s="22" t="s">
        <v>12</v>
      </c>
      <c r="AQ11" s="23" t="s">
        <v>31</v>
      </c>
      <c r="AR11" s="22" t="s">
        <v>12</v>
      </c>
      <c r="AS11" s="23" t="s">
        <v>30</v>
      </c>
      <c r="AT11" s="22" t="s">
        <v>12</v>
      </c>
      <c r="AU11" s="23" t="s">
        <v>30</v>
      </c>
      <c r="AV11" s="22" t="s">
        <v>12</v>
      </c>
      <c r="AW11" s="23" t="s">
        <v>30</v>
      </c>
      <c r="AX11" s="24" t="s">
        <v>12</v>
      </c>
      <c r="AY11" s="23" t="s">
        <v>30</v>
      </c>
      <c r="AZ11" s="22" t="s">
        <v>12</v>
      </c>
      <c r="BA11" s="23" t="s">
        <v>30</v>
      </c>
      <c r="BB11" s="24" t="s">
        <v>12</v>
      </c>
      <c r="BC11" s="23" t="s">
        <v>31</v>
      </c>
      <c r="BD11" s="22" t="s">
        <v>12</v>
      </c>
      <c r="BE11" s="23" t="s">
        <v>33</v>
      </c>
      <c r="BF11" s="22" t="s">
        <v>12</v>
      </c>
      <c r="BG11" s="23" t="s">
        <v>31</v>
      </c>
      <c r="BH11" s="22" t="s">
        <v>12</v>
      </c>
      <c r="BI11" s="23" t="s">
        <v>30</v>
      </c>
      <c r="BJ11" s="22" t="s">
        <v>12</v>
      </c>
      <c r="BK11" s="23" t="s">
        <v>30</v>
      </c>
      <c r="BL11" s="22" t="s">
        <v>12</v>
      </c>
      <c r="BM11" s="23" t="s">
        <v>30</v>
      </c>
      <c r="BN11" s="24" t="s">
        <v>12</v>
      </c>
      <c r="BO11" s="23">
        <v>0</v>
      </c>
      <c r="BP11" s="24" t="s">
        <v>12</v>
      </c>
      <c r="BQ11" s="23" t="s">
        <v>31</v>
      </c>
      <c r="BR11" s="24" t="s">
        <v>12</v>
      </c>
      <c r="BS11" s="23" t="s">
        <v>32</v>
      </c>
      <c r="BT11" s="24" t="s">
        <v>12</v>
      </c>
      <c r="BU11" s="23" t="s">
        <v>32</v>
      </c>
      <c r="BV11" s="22" t="s">
        <v>12</v>
      </c>
      <c r="BW11" s="23" t="s">
        <v>30</v>
      </c>
      <c r="BX11" s="22" t="s">
        <v>12</v>
      </c>
      <c r="BY11" s="23" t="s">
        <v>31</v>
      </c>
      <c r="BZ11" s="22" t="s">
        <v>12</v>
      </c>
      <c r="CA11" s="23" t="s">
        <v>31</v>
      </c>
      <c r="CB11" s="22" t="s">
        <v>12</v>
      </c>
      <c r="CC11" s="23" t="s">
        <v>30</v>
      </c>
      <c r="CD11" s="22" t="s">
        <v>12</v>
      </c>
      <c r="CE11" s="23" t="s">
        <v>31</v>
      </c>
      <c r="CF11" s="22" t="s">
        <v>12</v>
      </c>
      <c r="CG11" s="23" t="s">
        <v>33</v>
      </c>
      <c r="CH11" s="22" t="s">
        <v>12</v>
      </c>
      <c r="CI11" s="23" t="s">
        <v>33</v>
      </c>
      <c r="CJ11" s="22" t="s">
        <v>12</v>
      </c>
      <c r="CK11" s="23" t="s">
        <v>33</v>
      </c>
      <c r="CL11" s="24" t="s">
        <v>12</v>
      </c>
      <c r="CM11" s="23" t="s">
        <v>30</v>
      </c>
      <c r="CN11" s="22" t="s">
        <v>12</v>
      </c>
      <c r="CO11" s="23" t="s">
        <v>30</v>
      </c>
      <c r="CP11" s="22" t="s">
        <v>12</v>
      </c>
      <c r="CQ11" s="23">
        <v>0</v>
      </c>
      <c r="CR11" s="22" t="s">
        <v>12</v>
      </c>
      <c r="CS11" s="23" t="s">
        <v>30</v>
      </c>
      <c r="CT11" s="22" t="s">
        <v>12</v>
      </c>
      <c r="CU11" s="23" t="s">
        <v>31</v>
      </c>
      <c r="CV11" s="24" t="s">
        <v>12</v>
      </c>
      <c r="CW11" s="23" t="s">
        <v>33</v>
      </c>
      <c r="CX11" s="24" t="s">
        <v>12</v>
      </c>
      <c r="CY11" s="23" t="s">
        <v>31</v>
      </c>
      <c r="CZ11" s="24" t="s">
        <v>12</v>
      </c>
      <c r="DA11" s="23" t="s">
        <v>30</v>
      </c>
      <c r="DB11" s="24" t="s">
        <v>12</v>
      </c>
      <c r="DC11" s="23" t="s">
        <v>30</v>
      </c>
    </row>
    <row r="12" spans="1:107" ht="15.6" x14ac:dyDescent="0.3">
      <c r="A12" s="21" t="s">
        <v>268</v>
      </c>
      <c r="B12" s="22" t="s">
        <v>12</v>
      </c>
      <c r="C12" s="23" t="s">
        <v>30</v>
      </c>
      <c r="D12" s="22" t="s">
        <v>12</v>
      </c>
      <c r="E12" s="23" t="s">
        <v>30</v>
      </c>
      <c r="F12" s="22" t="s">
        <v>12</v>
      </c>
      <c r="G12" s="23" t="s">
        <v>33</v>
      </c>
      <c r="H12" s="22" t="s">
        <v>12</v>
      </c>
      <c r="I12" s="23" t="s">
        <v>30</v>
      </c>
      <c r="J12" s="24" t="s">
        <v>12</v>
      </c>
      <c r="K12" s="23" t="s">
        <v>31</v>
      </c>
      <c r="L12" s="22" t="s">
        <v>12</v>
      </c>
      <c r="M12" s="23" t="s">
        <v>31</v>
      </c>
      <c r="N12" s="24" t="s">
        <v>12</v>
      </c>
      <c r="O12" s="23" t="s">
        <v>32</v>
      </c>
      <c r="P12" s="24" t="s">
        <v>12</v>
      </c>
      <c r="Q12" s="23" t="s">
        <v>31</v>
      </c>
      <c r="R12" s="22" t="s">
        <v>12</v>
      </c>
      <c r="S12" s="23" t="s">
        <v>30</v>
      </c>
      <c r="T12" s="22" t="s">
        <v>12</v>
      </c>
      <c r="U12" s="23" t="s">
        <v>31</v>
      </c>
      <c r="V12" s="22" t="s">
        <v>12</v>
      </c>
      <c r="W12" s="23" t="s">
        <v>31</v>
      </c>
      <c r="X12" s="22" t="s">
        <v>12</v>
      </c>
      <c r="Y12" s="23" t="s">
        <v>30</v>
      </c>
      <c r="Z12" s="22" t="s">
        <v>12</v>
      </c>
      <c r="AA12" s="23" t="s">
        <v>30</v>
      </c>
      <c r="AB12" s="22" t="s">
        <v>12</v>
      </c>
      <c r="AC12" s="23" t="s">
        <v>30</v>
      </c>
      <c r="AD12" s="22" t="s">
        <v>12</v>
      </c>
      <c r="AE12" s="23" t="s">
        <v>32</v>
      </c>
      <c r="AF12" s="24" t="s">
        <v>12</v>
      </c>
      <c r="AG12" s="23" t="s">
        <v>31</v>
      </c>
      <c r="AH12" s="24" t="s">
        <v>12</v>
      </c>
      <c r="AI12" s="23" t="s">
        <v>32</v>
      </c>
      <c r="AJ12" s="22" t="s">
        <v>12</v>
      </c>
      <c r="AK12" s="23" t="s">
        <v>30</v>
      </c>
      <c r="AL12" s="22" t="s">
        <v>12</v>
      </c>
      <c r="AM12" s="23" t="s">
        <v>30</v>
      </c>
      <c r="AN12" s="22" t="s">
        <v>12</v>
      </c>
      <c r="AO12" s="23" t="s">
        <v>30</v>
      </c>
      <c r="AP12" s="22" t="s">
        <v>12</v>
      </c>
      <c r="AQ12" s="23" t="s">
        <v>31</v>
      </c>
      <c r="AR12" s="22" t="s">
        <v>12</v>
      </c>
      <c r="AS12" s="23" t="s">
        <v>30</v>
      </c>
      <c r="AT12" s="22" t="s">
        <v>12</v>
      </c>
      <c r="AU12" s="23" t="s">
        <v>30</v>
      </c>
      <c r="AV12" s="22" t="s">
        <v>12</v>
      </c>
      <c r="AW12" s="23" t="s">
        <v>30</v>
      </c>
      <c r="AX12" s="24" t="s">
        <v>12</v>
      </c>
      <c r="AY12" s="23" t="s">
        <v>30</v>
      </c>
      <c r="AZ12" s="22" t="s">
        <v>12</v>
      </c>
      <c r="BA12" s="23" t="s">
        <v>30</v>
      </c>
      <c r="BB12" s="24" t="s">
        <v>12</v>
      </c>
      <c r="BC12" s="23" t="s">
        <v>31</v>
      </c>
      <c r="BD12" s="22" t="s">
        <v>12</v>
      </c>
      <c r="BE12" s="23" t="s">
        <v>31</v>
      </c>
      <c r="BF12" s="22" t="s">
        <v>12</v>
      </c>
      <c r="BG12" s="23" t="s">
        <v>31</v>
      </c>
      <c r="BH12" s="22" t="s">
        <v>12</v>
      </c>
      <c r="BI12" s="23" t="s">
        <v>30</v>
      </c>
      <c r="BJ12" s="22" t="s">
        <v>12</v>
      </c>
      <c r="BK12" s="23" t="s">
        <v>30</v>
      </c>
      <c r="BL12" s="22" t="s">
        <v>12</v>
      </c>
      <c r="BM12" s="23" t="s">
        <v>30</v>
      </c>
      <c r="BN12" s="24" t="s">
        <v>12</v>
      </c>
      <c r="BO12" s="23">
        <v>0</v>
      </c>
      <c r="BP12" s="24" t="s">
        <v>12</v>
      </c>
      <c r="BQ12" s="23" t="s">
        <v>31</v>
      </c>
      <c r="BR12" s="24" t="s">
        <v>12</v>
      </c>
      <c r="BS12" s="23" t="s">
        <v>31</v>
      </c>
      <c r="BT12" s="24" t="s">
        <v>12</v>
      </c>
      <c r="BU12" s="23" t="s">
        <v>31</v>
      </c>
      <c r="BV12" s="22" t="s">
        <v>12</v>
      </c>
      <c r="BW12" s="23" t="s">
        <v>30</v>
      </c>
      <c r="BX12" s="22" t="s">
        <v>12</v>
      </c>
      <c r="BY12" s="23" t="s">
        <v>31</v>
      </c>
      <c r="BZ12" s="22" t="s">
        <v>12</v>
      </c>
      <c r="CA12" s="23" t="s">
        <v>31</v>
      </c>
      <c r="CB12" s="22" t="s">
        <v>12</v>
      </c>
      <c r="CC12" s="23" t="s">
        <v>30</v>
      </c>
      <c r="CD12" s="22" t="s">
        <v>12</v>
      </c>
      <c r="CE12" s="23" t="s">
        <v>32</v>
      </c>
      <c r="CF12" s="22" t="s">
        <v>12</v>
      </c>
      <c r="CG12" s="23" t="s">
        <v>31</v>
      </c>
      <c r="CH12" s="22" t="s">
        <v>12</v>
      </c>
      <c r="CI12" s="23" t="s">
        <v>31</v>
      </c>
      <c r="CJ12" s="22" t="s">
        <v>12</v>
      </c>
      <c r="CK12" s="23" t="s">
        <v>33</v>
      </c>
      <c r="CL12" s="24" t="s">
        <v>12</v>
      </c>
      <c r="CM12" s="23" t="s">
        <v>30</v>
      </c>
      <c r="CN12" s="22" t="s">
        <v>12</v>
      </c>
      <c r="CO12" s="23" t="s">
        <v>30</v>
      </c>
      <c r="CP12" s="22" t="s">
        <v>12</v>
      </c>
      <c r="CQ12" s="23">
        <v>0</v>
      </c>
      <c r="CR12" s="22" t="s">
        <v>12</v>
      </c>
      <c r="CS12" s="23" t="s">
        <v>30</v>
      </c>
      <c r="CT12" s="22" t="s">
        <v>12</v>
      </c>
      <c r="CU12" s="23" t="s">
        <v>31</v>
      </c>
      <c r="CV12" s="24" t="s">
        <v>12</v>
      </c>
      <c r="CW12" s="23" t="s">
        <v>31</v>
      </c>
      <c r="CX12" s="24" t="s">
        <v>12</v>
      </c>
      <c r="CY12" s="23" t="s">
        <v>31</v>
      </c>
      <c r="CZ12" s="24" t="s">
        <v>12</v>
      </c>
      <c r="DA12" s="23" t="s">
        <v>30</v>
      </c>
      <c r="DB12" s="24" t="s">
        <v>12</v>
      </c>
      <c r="DC12" s="23" t="s">
        <v>30</v>
      </c>
    </row>
    <row r="13" spans="1:107" ht="15.6" x14ac:dyDescent="0.3">
      <c r="A13" s="21" t="s">
        <v>269</v>
      </c>
      <c r="B13" s="22" t="s">
        <v>12</v>
      </c>
      <c r="C13" s="23" t="s">
        <v>30</v>
      </c>
      <c r="D13" s="22" t="s">
        <v>12</v>
      </c>
      <c r="E13" s="23" t="s">
        <v>30</v>
      </c>
      <c r="F13" s="22" t="s">
        <v>12</v>
      </c>
      <c r="G13" s="23" t="s">
        <v>31</v>
      </c>
      <c r="H13" s="22" t="s">
        <v>12</v>
      </c>
      <c r="I13" s="23" t="s">
        <v>30</v>
      </c>
      <c r="J13" s="24" t="s">
        <v>12</v>
      </c>
      <c r="K13" s="23" t="s">
        <v>33</v>
      </c>
      <c r="L13" s="22" t="s">
        <v>12</v>
      </c>
      <c r="M13" s="23" t="s">
        <v>33</v>
      </c>
      <c r="N13" s="24" t="s">
        <v>12</v>
      </c>
      <c r="O13" s="23" t="s">
        <v>32</v>
      </c>
      <c r="P13" s="24" t="s">
        <v>12</v>
      </c>
      <c r="Q13" s="23" t="s">
        <v>31</v>
      </c>
      <c r="R13" s="22" t="s">
        <v>12</v>
      </c>
      <c r="S13" s="23" t="s">
        <v>30</v>
      </c>
      <c r="T13" s="22" t="s">
        <v>12</v>
      </c>
      <c r="U13" s="23" t="s">
        <v>32</v>
      </c>
      <c r="V13" s="22" t="s">
        <v>12</v>
      </c>
      <c r="W13" s="23" t="s">
        <v>31</v>
      </c>
      <c r="X13" s="22" t="s">
        <v>12</v>
      </c>
      <c r="Y13" s="23" t="s">
        <v>30</v>
      </c>
      <c r="Z13" s="22" t="s">
        <v>12</v>
      </c>
      <c r="AA13" s="23" t="s">
        <v>30</v>
      </c>
      <c r="AB13" s="22" t="s">
        <v>12</v>
      </c>
      <c r="AC13" s="23" t="s">
        <v>30</v>
      </c>
      <c r="AD13" s="22" t="s">
        <v>12</v>
      </c>
      <c r="AE13" s="23" t="s">
        <v>32</v>
      </c>
      <c r="AF13" s="24" t="s">
        <v>12</v>
      </c>
      <c r="AG13" s="23" t="s">
        <v>31</v>
      </c>
      <c r="AH13" s="24" t="s">
        <v>12</v>
      </c>
      <c r="AI13" s="23" t="s">
        <v>32</v>
      </c>
      <c r="AJ13" s="22" t="s">
        <v>12</v>
      </c>
      <c r="AK13" s="23" t="s">
        <v>30</v>
      </c>
      <c r="AL13" s="22" t="s">
        <v>12</v>
      </c>
      <c r="AM13" s="23" t="s">
        <v>30</v>
      </c>
      <c r="AN13" s="22" t="s">
        <v>12</v>
      </c>
      <c r="AO13" s="23" t="s">
        <v>30</v>
      </c>
      <c r="AP13" s="22" t="s">
        <v>12</v>
      </c>
      <c r="AQ13" s="23" t="s">
        <v>31</v>
      </c>
      <c r="AR13" s="22" t="s">
        <v>12</v>
      </c>
      <c r="AS13" s="23" t="s">
        <v>30</v>
      </c>
      <c r="AT13" s="22" t="s">
        <v>12</v>
      </c>
      <c r="AU13" s="23" t="s">
        <v>30</v>
      </c>
      <c r="AV13" s="22" t="s">
        <v>12</v>
      </c>
      <c r="AW13" s="23" t="s">
        <v>30</v>
      </c>
      <c r="AX13" s="24" t="s">
        <v>12</v>
      </c>
      <c r="AY13" s="23" t="s">
        <v>30</v>
      </c>
      <c r="AZ13" s="22" t="s">
        <v>12</v>
      </c>
      <c r="BA13" s="23" t="s">
        <v>30</v>
      </c>
      <c r="BB13" s="24" t="s">
        <v>12</v>
      </c>
      <c r="BC13" s="23" t="s">
        <v>31</v>
      </c>
      <c r="BD13" s="22" t="s">
        <v>12</v>
      </c>
      <c r="BE13" s="23" t="s">
        <v>31</v>
      </c>
      <c r="BF13" s="22" t="s">
        <v>12</v>
      </c>
      <c r="BG13" s="23" t="s">
        <v>31</v>
      </c>
      <c r="BH13" s="22" t="s">
        <v>12</v>
      </c>
      <c r="BI13" s="23" t="s">
        <v>30</v>
      </c>
      <c r="BJ13" s="22" t="s">
        <v>12</v>
      </c>
      <c r="BK13" s="23" t="s">
        <v>30</v>
      </c>
      <c r="BL13" s="22" t="s">
        <v>12</v>
      </c>
      <c r="BM13" s="23" t="s">
        <v>30</v>
      </c>
      <c r="BN13" s="24" t="s">
        <v>12</v>
      </c>
      <c r="BO13" s="23">
        <v>0</v>
      </c>
      <c r="BP13" s="24" t="s">
        <v>12</v>
      </c>
      <c r="BQ13" s="23" t="s">
        <v>32</v>
      </c>
      <c r="BR13" s="24" t="s">
        <v>12</v>
      </c>
      <c r="BS13" s="23" t="s">
        <v>32</v>
      </c>
      <c r="BT13" s="24" t="s">
        <v>12</v>
      </c>
      <c r="BU13" s="23" t="s">
        <v>32</v>
      </c>
      <c r="BV13" s="22" t="s">
        <v>12</v>
      </c>
      <c r="BW13" s="23" t="s">
        <v>30</v>
      </c>
      <c r="BX13" s="22" t="s">
        <v>12</v>
      </c>
      <c r="BY13" s="23" t="s">
        <v>32</v>
      </c>
      <c r="BZ13" s="22" t="s">
        <v>12</v>
      </c>
      <c r="CA13" s="23" t="s">
        <v>32</v>
      </c>
      <c r="CB13" s="22" t="s">
        <v>12</v>
      </c>
      <c r="CC13" s="23" t="s">
        <v>30</v>
      </c>
      <c r="CD13" s="22" t="s">
        <v>12</v>
      </c>
      <c r="CE13" s="23" t="s">
        <v>32</v>
      </c>
      <c r="CF13" s="22" t="s">
        <v>12</v>
      </c>
      <c r="CG13" s="23" t="s">
        <v>32</v>
      </c>
      <c r="CH13" s="22" t="s">
        <v>12</v>
      </c>
      <c r="CI13" s="23" t="s">
        <v>32</v>
      </c>
      <c r="CJ13" s="22" t="s">
        <v>12</v>
      </c>
      <c r="CK13" s="23" t="s">
        <v>31</v>
      </c>
      <c r="CL13" s="24" t="s">
        <v>12</v>
      </c>
      <c r="CM13" s="23" t="s">
        <v>30</v>
      </c>
      <c r="CN13" s="22" t="s">
        <v>12</v>
      </c>
      <c r="CO13" s="23" t="s">
        <v>30</v>
      </c>
      <c r="CP13" s="22" t="s">
        <v>12</v>
      </c>
      <c r="CQ13" s="23">
        <v>0</v>
      </c>
      <c r="CR13" s="22" t="s">
        <v>12</v>
      </c>
      <c r="CS13" s="23" t="s">
        <v>30</v>
      </c>
      <c r="CT13" s="22" t="s">
        <v>12</v>
      </c>
      <c r="CU13" s="23" t="s">
        <v>32</v>
      </c>
      <c r="CV13" s="24" t="s">
        <v>12</v>
      </c>
      <c r="CW13" s="23" t="s">
        <v>31</v>
      </c>
      <c r="CX13" s="24" t="s">
        <v>12</v>
      </c>
      <c r="CY13" s="23" t="s">
        <v>32</v>
      </c>
      <c r="CZ13" s="24" t="s">
        <v>12</v>
      </c>
      <c r="DA13" s="23" t="s">
        <v>30</v>
      </c>
      <c r="DB13" s="24" t="s">
        <v>12</v>
      </c>
      <c r="DC13" s="23" t="s">
        <v>30</v>
      </c>
    </row>
    <row r="14" spans="1:107" ht="15.6" x14ac:dyDescent="0.3">
      <c r="A14" s="21" t="s">
        <v>270</v>
      </c>
      <c r="B14" s="22" t="s">
        <v>12</v>
      </c>
      <c r="C14" s="23" t="s">
        <v>30</v>
      </c>
      <c r="D14" s="22" t="s">
        <v>12</v>
      </c>
      <c r="E14" s="23" t="s">
        <v>30</v>
      </c>
      <c r="F14" s="22" t="s">
        <v>12</v>
      </c>
      <c r="G14" s="23" t="s">
        <v>32</v>
      </c>
      <c r="H14" s="22" t="s">
        <v>12</v>
      </c>
      <c r="I14" s="23" t="s">
        <v>30</v>
      </c>
      <c r="J14" s="24" t="s">
        <v>12</v>
      </c>
      <c r="K14" s="23" t="s">
        <v>32</v>
      </c>
      <c r="L14" s="22" t="s">
        <v>12</v>
      </c>
      <c r="M14" s="23" t="s">
        <v>31</v>
      </c>
      <c r="N14" s="24" t="s">
        <v>12</v>
      </c>
      <c r="O14" s="23" t="s">
        <v>32</v>
      </c>
      <c r="P14" s="24" t="s">
        <v>12</v>
      </c>
      <c r="Q14" s="23" t="s">
        <v>32</v>
      </c>
      <c r="R14" s="22" t="s">
        <v>12</v>
      </c>
      <c r="S14" s="23" t="s">
        <v>30</v>
      </c>
      <c r="T14" s="22" t="s">
        <v>12</v>
      </c>
      <c r="U14" s="23" t="s">
        <v>32</v>
      </c>
      <c r="V14" s="22" t="s">
        <v>12</v>
      </c>
      <c r="W14" s="23" t="s">
        <v>32</v>
      </c>
      <c r="X14" s="22" t="s">
        <v>12</v>
      </c>
      <c r="Y14" s="23" t="s">
        <v>30</v>
      </c>
      <c r="Z14" s="22" t="s">
        <v>12</v>
      </c>
      <c r="AA14" s="23" t="s">
        <v>30</v>
      </c>
      <c r="AB14" s="22" t="s">
        <v>12</v>
      </c>
      <c r="AC14" s="23" t="s">
        <v>30</v>
      </c>
      <c r="AD14" s="22" t="s">
        <v>12</v>
      </c>
      <c r="AE14" s="23" t="s">
        <v>32</v>
      </c>
      <c r="AF14" s="24" t="s">
        <v>12</v>
      </c>
      <c r="AG14" s="23" t="s">
        <v>32</v>
      </c>
      <c r="AH14" s="24" t="s">
        <v>12</v>
      </c>
      <c r="AI14" s="23" t="s">
        <v>32</v>
      </c>
      <c r="AJ14" s="22" t="s">
        <v>12</v>
      </c>
      <c r="AK14" s="23" t="s">
        <v>30</v>
      </c>
      <c r="AL14" s="22" t="s">
        <v>12</v>
      </c>
      <c r="AM14" s="23" t="s">
        <v>30</v>
      </c>
      <c r="AN14" s="22" t="s">
        <v>12</v>
      </c>
      <c r="AO14" s="23" t="s">
        <v>30</v>
      </c>
      <c r="AP14" s="22" t="s">
        <v>12</v>
      </c>
      <c r="AQ14" s="23" t="s">
        <v>32</v>
      </c>
      <c r="AR14" s="22" t="s">
        <v>12</v>
      </c>
      <c r="AS14" s="23" t="s">
        <v>30</v>
      </c>
      <c r="AT14" s="22" t="s">
        <v>12</v>
      </c>
      <c r="AU14" s="23" t="s">
        <v>30</v>
      </c>
      <c r="AV14" s="22" t="s">
        <v>12</v>
      </c>
      <c r="AW14" s="23" t="s">
        <v>30</v>
      </c>
      <c r="AX14" s="24" t="s">
        <v>12</v>
      </c>
      <c r="AY14" s="23" t="s">
        <v>30</v>
      </c>
      <c r="AZ14" s="22" t="s">
        <v>12</v>
      </c>
      <c r="BA14" s="23" t="s">
        <v>30</v>
      </c>
      <c r="BB14" s="24" t="s">
        <v>12</v>
      </c>
      <c r="BC14" s="23" t="s">
        <v>32</v>
      </c>
      <c r="BD14" s="22" t="s">
        <v>12</v>
      </c>
      <c r="BE14" s="23" t="s">
        <v>32</v>
      </c>
      <c r="BF14" s="22" t="s">
        <v>12</v>
      </c>
      <c r="BG14" s="23" t="s">
        <v>32</v>
      </c>
      <c r="BH14" s="22" t="s">
        <v>12</v>
      </c>
      <c r="BI14" s="23" t="s">
        <v>30</v>
      </c>
      <c r="BJ14" s="22" t="s">
        <v>12</v>
      </c>
      <c r="BK14" s="23" t="s">
        <v>30</v>
      </c>
      <c r="BL14" s="22" t="s">
        <v>12</v>
      </c>
      <c r="BM14" s="23" t="s">
        <v>30</v>
      </c>
      <c r="BN14" s="24" t="s">
        <v>12</v>
      </c>
      <c r="BO14" s="23">
        <v>0</v>
      </c>
      <c r="BP14" s="24" t="s">
        <v>12</v>
      </c>
      <c r="BQ14" s="23" t="s">
        <v>32</v>
      </c>
      <c r="BR14" s="24" t="s">
        <v>12</v>
      </c>
      <c r="BS14" s="23" t="s">
        <v>32</v>
      </c>
      <c r="BT14" s="24" t="s">
        <v>12</v>
      </c>
      <c r="BU14" s="23" t="s">
        <v>32</v>
      </c>
      <c r="BV14" s="22" t="s">
        <v>12</v>
      </c>
      <c r="BW14" s="23" t="s">
        <v>30</v>
      </c>
      <c r="BX14" s="22" t="s">
        <v>12</v>
      </c>
      <c r="BY14" s="23" t="s">
        <v>32</v>
      </c>
      <c r="BZ14" s="22" t="s">
        <v>12</v>
      </c>
      <c r="CA14" s="23" t="s">
        <v>32</v>
      </c>
      <c r="CB14" s="22" t="s">
        <v>12</v>
      </c>
      <c r="CC14" s="23" t="s">
        <v>30</v>
      </c>
      <c r="CD14" s="22" t="s">
        <v>12</v>
      </c>
      <c r="CE14" s="23" t="s">
        <v>32</v>
      </c>
      <c r="CF14" s="22" t="s">
        <v>12</v>
      </c>
      <c r="CG14" s="23" t="s">
        <v>32</v>
      </c>
      <c r="CH14" s="22" t="s">
        <v>12</v>
      </c>
      <c r="CI14" s="23" t="s">
        <v>31</v>
      </c>
      <c r="CJ14" s="22" t="s">
        <v>12</v>
      </c>
      <c r="CK14" s="23" t="s">
        <v>31</v>
      </c>
      <c r="CL14" s="24" t="s">
        <v>12</v>
      </c>
      <c r="CM14" s="23" t="s">
        <v>30</v>
      </c>
      <c r="CN14" s="22" t="s">
        <v>12</v>
      </c>
      <c r="CO14" s="23" t="s">
        <v>30</v>
      </c>
      <c r="CP14" s="22" t="s">
        <v>12</v>
      </c>
      <c r="CQ14" s="23">
        <v>0</v>
      </c>
      <c r="CR14" s="22" t="s">
        <v>12</v>
      </c>
      <c r="CS14" s="23" t="s">
        <v>30</v>
      </c>
      <c r="CT14" s="22" t="s">
        <v>12</v>
      </c>
      <c r="CU14" s="23" t="s">
        <v>32</v>
      </c>
      <c r="CV14" s="24" t="s">
        <v>12</v>
      </c>
      <c r="CW14" s="23" t="s">
        <v>32</v>
      </c>
      <c r="CX14" s="24" t="s">
        <v>12</v>
      </c>
      <c r="CY14" s="23" t="s">
        <v>32</v>
      </c>
      <c r="CZ14" s="24" t="s">
        <v>12</v>
      </c>
      <c r="DA14" s="23" t="s">
        <v>30</v>
      </c>
      <c r="DB14" s="24" t="s">
        <v>12</v>
      </c>
      <c r="DC14" s="23" t="s">
        <v>30</v>
      </c>
    </row>
    <row r="15" spans="1:107" ht="15.6" x14ac:dyDescent="0.3">
      <c r="A15" s="21" t="s">
        <v>271</v>
      </c>
      <c r="B15" s="22" t="s">
        <v>12</v>
      </c>
      <c r="C15" s="23" t="s">
        <v>30</v>
      </c>
      <c r="D15" s="22" t="s">
        <v>12</v>
      </c>
      <c r="E15" s="23" t="s">
        <v>30</v>
      </c>
      <c r="F15" s="22" t="s">
        <v>12</v>
      </c>
      <c r="G15" s="23" t="s">
        <v>31</v>
      </c>
      <c r="H15" s="22" t="s">
        <v>12</v>
      </c>
      <c r="I15" s="23" t="s">
        <v>30</v>
      </c>
      <c r="J15" s="24" t="s">
        <v>12</v>
      </c>
      <c r="K15" s="23" t="s">
        <v>32</v>
      </c>
      <c r="L15" s="22" t="s">
        <v>12</v>
      </c>
      <c r="M15" s="23" t="s">
        <v>31</v>
      </c>
      <c r="N15" s="24" t="s">
        <v>12</v>
      </c>
      <c r="O15" s="23" t="s">
        <v>32</v>
      </c>
      <c r="P15" s="24" t="s">
        <v>12</v>
      </c>
      <c r="Q15" s="23" t="s">
        <v>31</v>
      </c>
      <c r="R15" s="22" t="s">
        <v>12</v>
      </c>
      <c r="S15" s="23" t="s">
        <v>30</v>
      </c>
      <c r="T15" s="22" t="s">
        <v>12</v>
      </c>
      <c r="U15" s="23" t="s">
        <v>32</v>
      </c>
      <c r="V15" s="22" t="s">
        <v>12</v>
      </c>
      <c r="W15" s="23" t="s">
        <v>31</v>
      </c>
      <c r="X15" s="22" t="s">
        <v>12</v>
      </c>
      <c r="Y15" s="23" t="s">
        <v>30</v>
      </c>
      <c r="Z15" s="22" t="s">
        <v>12</v>
      </c>
      <c r="AA15" s="23" t="s">
        <v>30</v>
      </c>
      <c r="AB15" s="22" t="s">
        <v>12</v>
      </c>
      <c r="AC15" s="23" t="s">
        <v>30</v>
      </c>
      <c r="AD15" s="22" t="s">
        <v>12</v>
      </c>
      <c r="AE15" s="23" t="s">
        <v>32</v>
      </c>
      <c r="AF15" s="24" t="s">
        <v>12</v>
      </c>
      <c r="AG15" s="23" t="s">
        <v>31</v>
      </c>
      <c r="AH15" s="24" t="s">
        <v>12</v>
      </c>
      <c r="AI15" s="23" t="s">
        <v>32</v>
      </c>
      <c r="AJ15" s="22" t="s">
        <v>12</v>
      </c>
      <c r="AK15" s="23" t="s">
        <v>30</v>
      </c>
      <c r="AL15" s="22" t="s">
        <v>12</v>
      </c>
      <c r="AM15" s="23" t="s">
        <v>30</v>
      </c>
      <c r="AN15" s="22" t="s">
        <v>12</v>
      </c>
      <c r="AO15" s="23" t="s">
        <v>30</v>
      </c>
      <c r="AP15" s="22" t="s">
        <v>12</v>
      </c>
      <c r="AQ15" s="23" t="s">
        <v>33</v>
      </c>
      <c r="AR15" s="22" t="s">
        <v>12</v>
      </c>
      <c r="AS15" s="23" t="s">
        <v>30</v>
      </c>
      <c r="AT15" s="22" t="s">
        <v>12</v>
      </c>
      <c r="AU15" s="23" t="s">
        <v>30</v>
      </c>
      <c r="AV15" s="22" t="s">
        <v>12</v>
      </c>
      <c r="AW15" s="23" t="s">
        <v>30</v>
      </c>
      <c r="AX15" s="24" t="s">
        <v>12</v>
      </c>
      <c r="AY15" s="23" t="s">
        <v>30</v>
      </c>
      <c r="AZ15" s="22" t="s">
        <v>12</v>
      </c>
      <c r="BA15" s="23" t="s">
        <v>30</v>
      </c>
      <c r="BB15" s="24" t="s">
        <v>12</v>
      </c>
      <c r="BC15" s="23" t="s">
        <v>31</v>
      </c>
      <c r="BD15" s="22" t="s">
        <v>12</v>
      </c>
      <c r="BE15" s="23" t="s">
        <v>33</v>
      </c>
      <c r="BF15" s="22" t="s">
        <v>12</v>
      </c>
      <c r="BG15" s="23" t="s">
        <v>33</v>
      </c>
      <c r="BH15" s="22" t="s">
        <v>12</v>
      </c>
      <c r="BI15" s="23" t="s">
        <v>30</v>
      </c>
      <c r="BJ15" s="22" t="s">
        <v>12</v>
      </c>
      <c r="BK15" s="23" t="s">
        <v>30</v>
      </c>
      <c r="BL15" s="22" t="s">
        <v>12</v>
      </c>
      <c r="BM15" s="23" t="s">
        <v>30</v>
      </c>
      <c r="BN15" s="24" t="s">
        <v>12</v>
      </c>
      <c r="BO15" s="23">
        <v>0</v>
      </c>
      <c r="BP15" s="24" t="s">
        <v>12</v>
      </c>
      <c r="BQ15" s="23" t="s">
        <v>31</v>
      </c>
      <c r="BR15" s="24" t="s">
        <v>12</v>
      </c>
      <c r="BS15" s="23" t="s">
        <v>32</v>
      </c>
      <c r="BT15" s="24" t="s">
        <v>12</v>
      </c>
      <c r="BU15" s="23" t="s">
        <v>31</v>
      </c>
      <c r="BV15" s="22" t="s">
        <v>12</v>
      </c>
      <c r="BW15" s="23" t="s">
        <v>30</v>
      </c>
      <c r="BX15" s="22" t="s">
        <v>12</v>
      </c>
      <c r="BY15" s="23" t="s">
        <v>31</v>
      </c>
      <c r="BZ15" s="22" t="s">
        <v>12</v>
      </c>
      <c r="CA15" s="23" t="s">
        <v>31</v>
      </c>
      <c r="CB15" s="22" t="s">
        <v>12</v>
      </c>
      <c r="CC15" s="23" t="s">
        <v>30</v>
      </c>
      <c r="CD15" s="22" t="s">
        <v>12</v>
      </c>
      <c r="CE15" s="23" t="s">
        <v>32</v>
      </c>
      <c r="CF15" s="22" t="s">
        <v>12</v>
      </c>
      <c r="CG15" s="23" t="s">
        <v>31</v>
      </c>
      <c r="CH15" s="22" t="s">
        <v>12</v>
      </c>
      <c r="CI15" s="23" t="s">
        <v>31</v>
      </c>
      <c r="CJ15" s="22" t="s">
        <v>12</v>
      </c>
      <c r="CK15" s="23" t="s">
        <v>33</v>
      </c>
      <c r="CL15" s="24" t="s">
        <v>12</v>
      </c>
      <c r="CM15" s="23" t="s">
        <v>30</v>
      </c>
      <c r="CN15" s="22" t="s">
        <v>12</v>
      </c>
      <c r="CO15" s="23" t="s">
        <v>30</v>
      </c>
      <c r="CP15" s="22" t="s">
        <v>12</v>
      </c>
      <c r="CQ15" s="23">
        <v>0</v>
      </c>
      <c r="CR15" s="22" t="s">
        <v>12</v>
      </c>
      <c r="CS15" s="23" t="s">
        <v>30</v>
      </c>
      <c r="CT15" s="22" t="s">
        <v>12</v>
      </c>
      <c r="CU15" s="23" t="s">
        <v>31</v>
      </c>
      <c r="CV15" s="24" t="s">
        <v>12</v>
      </c>
      <c r="CW15" s="23" t="s">
        <v>33</v>
      </c>
      <c r="CX15" s="24" t="s">
        <v>12</v>
      </c>
      <c r="CY15" s="23" t="s">
        <v>31</v>
      </c>
      <c r="CZ15" s="24" t="s">
        <v>12</v>
      </c>
      <c r="DA15" s="23" t="s">
        <v>30</v>
      </c>
      <c r="DB15" s="24" t="s">
        <v>12</v>
      </c>
      <c r="DC15" s="23" t="s">
        <v>30</v>
      </c>
    </row>
    <row r="16" spans="1:107" ht="15.6" x14ac:dyDescent="0.3">
      <c r="A16" s="21" t="s">
        <v>272</v>
      </c>
      <c r="B16" s="22" t="s">
        <v>12</v>
      </c>
      <c r="C16" s="23" t="s">
        <v>30</v>
      </c>
      <c r="D16" s="22" t="s">
        <v>12</v>
      </c>
      <c r="E16" s="23" t="s">
        <v>30</v>
      </c>
      <c r="F16" s="22" t="s">
        <v>12</v>
      </c>
      <c r="G16" s="23" t="s">
        <v>32</v>
      </c>
      <c r="H16" s="22" t="s">
        <v>12</v>
      </c>
      <c r="I16" s="23" t="s">
        <v>30</v>
      </c>
      <c r="J16" s="24" t="s">
        <v>12</v>
      </c>
      <c r="K16" s="23" t="s">
        <v>32</v>
      </c>
      <c r="L16" s="22" t="s">
        <v>12</v>
      </c>
      <c r="M16" s="23" t="s">
        <v>31</v>
      </c>
      <c r="N16" s="24" t="s">
        <v>12</v>
      </c>
      <c r="O16" s="23" t="s">
        <v>32</v>
      </c>
      <c r="P16" s="24" t="s">
        <v>12</v>
      </c>
      <c r="Q16" s="23" t="s">
        <v>32</v>
      </c>
      <c r="R16" s="22" t="s">
        <v>12</v>
      </c>
      <c r="S16" s="23" t="s">
        <v>30</v>
      </c>
      <c r="T16" s="22" t="s">
        <v>12</v>
      </c>
      <c r="U16" s="23" t="s">
        <v>32</v>
      </c>
      <c r="V16" s="22" t="s">
        <v>12</v>
      </c>
      <c r="W16" s="23" t="s">
        <v>32</v>
      </c>
      <c r="X16" s="22" t="s">
        <v>12</v>
      </c>
      <c r="Y16" s="23" t="s">
        <v>30</v>
      </c>
      <c r="Z16" s="22" t="s">
        <v>12</v>
      </c>
      <c r="AA16" s="23" t="s">
        <v>30</v>
      </c>
      <c r="AB16" s="22" t="s">
        <v>12</v>
      </c>
      <c r="AC16" s="23" t="s">
        <v>30</v>
      </c>
      <c r="AD16" s="22" t="s">
        <v>12</v>
      </c>
      <c r="AE16" s="23" t="s">
        <v>32</v>
      </c>
      <c r="AF16" s="24" t="s">
        <v>12</v>
      </c>
      <c r="AG16" s="23" t="s">
        <v>31</v>
      </c>
      <c r="AH16" s="24" t="s">
        <v>12</v>
      </c>
      <c r="AI16" s="23" t="s">
        <v>32</v>
      </c>
      <c r="AJ16" s="22" t="s">
        <v>12</v>
      </c>
      <c r="AK16" s="23" t="s">
        <v>30</v>
      </c>
      <c r="AL16" s="22" t="s">
        <v>12</v>
      </c>
      <c r="AM16" s="23" t="s">
        <v>30</v>
      </c>
      <c r="AN16" s="22" t="s">
        <v>12</v>
      </c>
      <c r="AO16" s="23" t="s">
        <v>30</v>
      </c>
      <c r="AP16" s="22" t="s">
        <v>12</v>
      </c>
      <c r="AQ16" s="23" t="s">
        <v>31</v>
      </c>
      <c r="AR16" s="22" t="s">
        <v>12</v>
      </c>
      <c r="AS16" s="23" t="s">
        <v>30</v>
      </c>
      <c r="AT16" s="22" t="s">
        <v>12</v>
      </c>
      <c r="AU16" s="23" t="s">
        <v>30</v>
      </c>
      <c r="AV16" s="22" t="s">
        <v>12</v>
      </c>
      <c r="AW16" s="23" t="s">
        <v>30</v>
      </c>
      <c r="AX16" s="24" t="s">
        <v>12</v>
      </c>
      <c r="AY16" s="23" t="s">
        <v>30</v>
      </c>
      <c r="AZ16" s="22" t="s">
        <v>12</v>
      </c>
      <c r="BA16" s="23" t="s">
        <v>30</v>
      </c>
      <c r="BB16" s="24" t="s">
        <v>12</v>
      </c>
      <c r="BC16" s="23" t="s">
        <v>31</v>
      </c>
      <c r="BD16" s="22" t="s">
        <v>12</v>
      </c>
      <c r="BE16" s="23" t="s">
        <v>32</v>
      </c>
      <c r="BF16" s="22" t="s">
        <v>12</v>
      </c>
      <c r="BG16" s="23" t="s">
        <v>32</v>
      </c>
      <c r="BH16" s="22" t="s">
        <v>12</v>
      </c>
      <c r="BI16" s="23" t="s">
        <v>30</v>
      </c>
      <c r="BJ16" s="22" t="s">
        <v>12</v>
      </c>
      <c r="BK16" s="23" t="s">
        <v>30</v>
      </c>
      <c r="BL16" s="22" t="s">
        <v>12</v>
      </c>
      <c r="BM16" s="23" t="s">
        <v>30</v>
      </c>
      <c r="BN16" s="24" t="s">
        <v>12</v>
      </c>
      <c r="BO16" s="23">
        <v>0</v>
      </c>
      <c r="BP16" s="24" t="s">
        <v>12</v>
      </c>
      <c r="BQ16" s="23" t="s">
        <v>32</v>
      </c>
      <c r="BR16" s="24" t="s">
        <v>12</v>
      </c>
      <c r="BS16" s="23" t="s">
        <v>32</v>
      </c>
      <c r="BT16" s="24" t="s">
        <v>12</v>
      </c>
      <c r="BU16" s="23" t="s">
        <v>32</v>
      </c>
      <c r="BV16" s="22" t="s">
        <v>12</v>
      </c>
      <c r="BW16" s="23" t="s">
        <v>30</v>
      </c>
      <c r="BX16" s="22" t="s">
        <v>12</v>
      </c>
      <c r="BY16" s="23" t="s">
        <v>32</v>
      </c>
      <c r="BZ16" s="22" t="s">
        <v>12</v>
      </c>
      <c r="CA16" s="23" t="s">
        <v>32</v>
      </c>
      <c r="CB16" s="22" t="s">
        <v>12</v>
      </c>
      <c r="CC16" s="23" t="s">
        <v>30</v>
      </c>
      <c r="CD16" s="22" t="s">
        <v>12</v>
      </c>
      <c r="CE16" s="23" t="s">
        <v>32</v>
      </c>
      <c r="CF16" s="22" t="s">
        <v>12</v>
      </c>
      <c r="CG16" s="23" t="s">
        <v>32</v>
      </c>
      <c r="CH16" s="22" t="s">
        <v>12</v>
      </c>
      <c r="CI16" s="23" t="s">
        <v>32</v>
      </c>
      <c r="CJ16" s="22" t="s">
        <v>12</v>
      </c>
      <c r="CK16" s="23" t="s">
        <v>31</v>
      </c>
      <c r="CL16" s="24" t="s">
        <v>12</v>
      </c>
      <c r="CM16" s="23" t="s">
        <v>30</v>
      </c>
      <c r="CN16" s="22" t="s">
        <v>12</v>
      </c>
      <c r="CO16" s="23" t="s">
        <v>30</v>
      </c>
      <c r="CP16" s="22" t="s">
        <v>12</v>
      </c>
      <c r="CQ16" s="23">
        <v>0</v>
      </c>
      <c r="CR16" s="22" t="s">
        <v>12</v>
      </c>
      <c r="CS16" s="23" t="s">
        <v>30</v>
      </c>
      <c r="CT16" s="22" t="s">
        <v>12</v>
      </c>
      <c r="CU16" s="23" t="s">
        <v>32</v>
      </c>
      <c r="CV16" s="24" t="s">
        <v>12</v>
      </c>
      <c r="CW16" s="23" t="s">
        <v>32</v>
      </c>
      <c r="CX16" s="24" t="s">
        <v>12</v>
      </c>
      <c r="CY16" s="23" t="s">
        <v>32</v>
      </c>
      <c r="CZ16" s="24" t="s">
        <v>12</v>
      </c>
      <c r="DA16" s="23" t="s">
        <v>30</v>
      </c>
      <c r="DB16" s="24" t="s">
        <v>12</v>
      </c>
      <c r="DC16" s="23" t="s">
        <v>30</v>
      </c>
    </row>
    <row r="17" spans="1:107" ht="15.6" x14ac:dyDescent="0.3">
      <c r="A17" s="21" t="s">
        <v>273</v>
      </c>
      <c r="B17" s="22" t="s">
        <v>12</v>
      </c>
      <c r="C17" s="23" t="s">
        <v>30</v>
      </c>
      <c r="D17" s="22" t="s">
        <v>12</v>
      </c>
      <c r="E17" s="23" t="s">
        <v>30</v>
      </c>
      <c r="F17" s="22" t="s">
        <v>12</v>
      </c>
      <c r="G17" s="23" t="s">
        <v>31</v>
      </c>
      <c r="H17" s="22" t="s">
        <v>12</v>
      </c>
      <c r="I17" s="23" t="s">
        <v>30</v>
      </c>
      <c r="J17" s="24" t="s">
        <v>12</v>
      </c>
      <c r="K17" s="23" t="s">
        <v>33</v>
      </c>
      <c r="L17" s="22" t="s">
        <v>12</v>
      </c>
      <c r="M17" s="23" t="s">
        <v>33</v>
      </c>
      <c r="N17" s="24" t="s">
        <v>12</v>
      </c>
      <c r="O17" s="23" t="s">
        <v>31</v>
      </c>
      <c r="P17" s="24" t="s">
        <v>12</v>
      </c>
      <c r="Q17" s="23" t="s">
        <v>31</v>
      </c>
      <c r="R17" s="22" t="s">
        <v>12</v>
      </c>
      <c r="S17" s="23" t="s">
        <v>30</v>
      </c>
      <c r="T17" s="22" t="s">
        <v>12</v>
      </c>
      <c r="U17" s="23" t="s">
        <v>31</v>
      </c>
      <c r="V17" s="22" t="s">
        <v>12</v>
      </c>
      <c r="W17" s="23" t="s">
        <v>31</v>
      </c>
      <c r="X17" s="22" t="s">
        <v>12</v>
      </c>
      <c r="Y17" s="23" t="s">
        <v>30</v>
      </c>
      <c r="Z17" s="22" t="s">
        <v>12</v>
      </c>
      <c r="AA17" s="23" t="s">
        <v>30</v>
      </c>
      <c r="AB17" s="22" t="s">
        <v>12</v>
      </c>
      <c r="AC17" s="23" t="s">
        <v>30</v>
      </c>
      <c r="AD17" s="22" t="s">
        <v>12</v>
      </c>
      <c r="AE17" s="23" t="s">
        <v>32</v>
      </c>
      <c r="AF17" s="24" t="s">
        <v>12</v>
      </c>
      <c r="AG17" s="23" t="s">
        <v>31</v>
      </c>
      <c r="AH17" s="24" t="s">
        <v>12</v>
      </c>
      <c r="AI17" s="23" t="s">
        <v>32</v>
      </c>
      <c r="AJ17" s="22" t="s">
        <v>12</v>
      </c>
      <c r="AK17" s="23" t="s">
        <v>30</v>
      </c>
      <c r="AL17" s="22" t="s">
        <v>12</v>
      </c>
      <c r="AM17" s="23" t="s">
        <v>30</v>
      </c>
      <c r="AN17" s="22" t="s">
        <v>12</v>
      </c>
      <c r="AO17" s="23" t="s">
        <v>30</v>
      </c>
      <c r="AP17" s="22" t="s">
        <v>12</v>
      </c>
      <c r="AQ17" s="23" t="s">
        <v>31</v>
      </c>
      <c r="AR17" s="22" t="s">
        <v>12</v>
      </c>
      <c r="AS17" s="23" t="s">
        <v>30</v>
      </c>
      <c r="AT17" s="22" t="s">
        <v>12</v>
      </c>
      <c r="AU17" s="23" t="s">
        <v>30</v>
      </c>
      <c r="AV17" s="22" t="s">
        <v>12</v>
      </c>
      <c r="AW17" s="23" t="s">
        <v>30</v>
      </c>
      <c r="AX17" s="24" t="s">
        <v>12</v>
      </c>
      <c r="AY17" s="23" t="s">
        <v>30</v>
      </c>
      <c r="AZ17" s="22" t="s">
        <v>12</v>
      </c>
      <c r="BA17" s="23" t="s">
        <v>30</v>
      </c>
      <c r="BB17" s="24" t="s">
        <v>12</v>
      </c>
      <c r="BC17" s="23" t="s">
        <v>31</v>
      </c>
      <c r="BD17" s="22" t="s">
        <v>12</v>
      </c>
      <c r="BE17" s="23" t="s">
        <v>31</v>
      </c>
      <c r="BF17" s="22" t="s">
        <v>12</v>
      </c>
      <c r="BG17" s="23" t="s">
        <v>31</v>
      </c>
      <c r="BH17" s="22" t="s">
        <v>12</v>
      </c>
      <c r="BI17" s="23" t="s">
        <v>30</v>
      </c>
      <c r="BJ17" s="22" t="s">
        <v>12</v>
      </c>
      <c r="BK17" s="23" t="s">
        <v>30</v>
      </c>
      <c r="BL17" s="22" t="s">
        <v>12</v>
      </c>
      <c r="BM17" s="23" t="s">
        <v>30</v>
      </c>
      <c r="BN17" s="24" t="s">
        <v>12</v>
      </c>
      <c r="BO17" s="23">
        <v>0</v>
      </c>
      <c r="BP17" s="24" t="s">
        <v>12</v>
      </c>
      <c r="BQ17" s="23" t="s">
        <v>32</v>
      </c>
      <c r="BR17" s="24" t="s">
        <v>12</v>
      </c>
      <c r="BS17" s="23" t="s">
        <v>32</v>
      </c>
      <c r="BT17" s="24" t="s">
        <v>12</v>
      </c>
      <c r="BU17" s="23" t="s">
        <v>31</v>
      </c>
      <c r="BV17" s="22" t="s">
        <v>12</v>
      </c>
      <c r="BW17" s="23" t="s">
        <v>30</v>
      </c>
      <c r="BX17" s="22" t="s">
        <v>12</v>
      </c>
      <c r="BY17" s="23" t="s">
        <v>31</v>
      </c>
      <c r="BZ17" s="22" t="s">
        <v>12</v>
      </c>
      <c r="CA17" s="23" t="s">
        <v>31</v>
      </c>
      <c r="CB17" s="22" t="s">
        <v>12</v>
      </c>
      <c r="CC17" s="23" t="s">
        <v>30</v>
      </c>
      <c r="CD17" s="22" t="s">
        <v>12</v>
      </c>
      <c r="CE17" s="23" t="s">
        <v>31</v>
      </c>
      <c r="CF17" s="22" t="s">
        <v>12</v>
      </c>
      <c r="CG17" s="23" t="s">
        <v>31</v>
      </c>
      <c r="CH17" s="22" t="s">
        <v>12</v>
      </c>
      <c r="CI17" s="23" t="s">
        <v>32</v>
      </c>
      <c r="CJ17" s="22" t="s">
        <v>12</v>
      </c>
      <c r="CK17" s="23" t="s">
        <v>33</v>
      </c>
      <c r="CL17" s="24" t="s">
        <v>12</v>
      </c>
      <c r="CM17" s="23" t="s">
        <v>30</v>
      </c>
      <c r="CN17" s="22" t="s">
        <v>12</v>
      </c>
      <c r="CO17" s="23" t="s">
        <v>30</v>
      </c>
      <c r="CP17" s="22" t="s">
        <v>12</v>
      </c>
      <c r="CQ17" s="23">
        <v>0</v>
      </c>
      <c r="CR17" s="22" t="s">
        <v>12</v>
      </c>
      <c r="CS17" s="23" t="s">
        <v>30</v>
      </c>
      <c r="CT17" s="22" t="s">
        <v>12</v>
      </c>
      <c r="CU17" s="23" t="s">
        <v>31</v>
      </c>
      <c r="CV17" s="24" t="s">
        <v>12</v>
      </c>
      <c r="CW17" s="23" t="s">
        <v>31</v>
      </c>
      <c r="CX17" s="24" t="s">
        <v>12</v>
      </c>
      <c r="CY17" s="23" t="s">
        <v>31</v>
      </c>
      <c r="CZ17" s="24" t="s">
        <v>12</v>
      </c>
      <c r="DA17" s="23" t="s">
        <v>30</v>
      </c>
      <c r="DB17" s="24" t="s">
        <v>12</v>
      </c>
      <c r="DC17" s="23" t="s">
        <v>30</v>
      </c>
    </row>
    <row r="18" spans="1:107" ht="15.6" x14ac:dyDescent="0.3">
      <c r="A18" s="21" t="s">
        <v>274</v>
      </c>
      <c r="B18" s="22" t="s">
        <v>12</v>
      </c>
      <c r="C18" s="23" t="s">
        <v>30</v>
      </c>
      <c r="D18" s="22" t="s">
        <v>12</v>
      </c>
      <c r="E18" s="23" t="s">
        <v>30</v>
      </c>
      <c r="F18" s="22" t="s">
        <v>12</v>
      </c>
      <c r="G18" s="23" t="s">
        <v>32</v>
      </c>
      <c r="H18" s="22" t="s">
        <v>12</v>
      </c>
      <c r="I18" s="23" t="s">
        <v>32</v>
      </c>
      <c r="J18" s="24" t="s">
        <v>12</v>
      </c>
      <c r="K18" s="23" t="s">
        <v>31</v>
      </c>
      <c r="L18" s="22" t="s">
        <v>12</v>
      </c>
      <c r="M18" s="23" t="s">
        <v>30</v>
      </c>
      <c r="N18" s="24" t="s">
        <v>12</v>
      </c>
      <c r="O18" s="23" t="s">
        <v>32</v>
      </c>
      <c r="P18" s="24" t="s">
        <v>12</v>
      </c>
      <c r="Q18" s="23" t="s">
        <v>32</v>
      </c>
      <c r="R18" s="22" t="s">
        <v>12</v>
      </c>
      <c r="S18" s="23" t="s">
        <v>30</v>
      </c>
      <c r="T18" s="22" t="s">
        <v>12</v>
      </c>
      <c r="U18" s="23" t="s">
        <v>30</v>
      </c>
      <c r="V18" s="22" t="s">
        <v>12</v>
      </c>
      <c r="W18" s="23" t="s">
        <v>30</v>
      </c>
      <c r="X18" s="22" t="s">
        <v>12</v>
      </c>
      <c r="Y18" s="23" t="s">
        <v>30</v>
      </c>
      <c r="Z18" s="22" t="s">
        <v>12</v>
      </c>
      <c r="AA18" s="23" t="s">
        <v>30</v>
      </c>
      <c r="AB18" s="22" t="s">
        <v>12</v>
      </c>
      <c r="AC18" s="23" t="s">
        <v>32</v>
      </c>
      <c r="AD18" s="22" t="s">
        <v>12</v>
      </c>
      <c r="AE18" s="23" t="s">
        <v>31</v>
      </c>
      <c r="AF18" s="24" t="s">
        <v>12</v>
      </c>
      <c r="AG18" s="23" t="s">
        <v>32</v>
      </c>
      <c r="AH18" s="24" t="s">
        <v>12</v>
      </c>
      <c r="AI18" s="23" t="s">
        <v>32</v>
      </c>
      <c r="AJ18" s="22" t="s">
        <v>12</v>
      </c>
      <c r="AK18" s="23" t="s">
        <v>30</v>
      </c>
      <c r="AL18" s="22" t="s">
        <v>12</v>
      </c>
      <c r="AM18" s="23" t="s">
        <v>30</v>
      </c>
      <c r="AN18" s="22" t="s">
        <v>12</v>
      </c>
      <c r="AO18" s="23" t="s">
        <v>32</v>
      </c>
      <c r="AP18" s="22" t="s">
        <v>12</v>
      </c>
      <c r="AQ18" s="23" t="s">
        <v>30</v>
      </c>
      <c r="AR18" s="22" t="s">
        <v>12</v>
      </c>
      <c r="AS18" s="23" t="s">
        <v>30</v>
      </c>
      <c r="AT18" s="22" t="s">
        <v>12</v>
      </c>
      <c r="AU18" s="23">
        <v>0</v>
      </c>
      <c r="AV18" s="22" t="s">
        <v>12</v>
      </c>
      <c r="AW18" s="23" t="s">
        <v>30</v>
      </c>
      <c r="AX18" s="24" t="s">
        <v>12</v>
      </c>
      <c r="AY18" s="23" t="s">
        <v>30</v>
      </c>
      <c r="AZ18" s="22" t="s">
        <v>12</v>
      </c>
      <c r="BA18" s="23" t="s">
        <v>30</v>
      </c>
      <c r="BB18" s="24" t="s">
        <v>12</v>
      </c>
      <c r="BC18" s="23" t="s">
        <v>32</v>
      </c>
      <c r="BD18" s="22" t="s">
        <v>12</v>
      </c>
      <c r="BE18" s="23" t="s">
        <v>32</v>
      </c>
      <c r="BF18" s="22" t="s">
        <v>12</v>
      </c>
      <c r="BG18" s="23" t="s">
        <v>30</v>
      </c>
      <c r="BH18" s="22" t="s">
        <v>12</v>
      </c>
      <c r="BI18" s="23" t="s">
        <v>30</v>
      </c>
      <c r="BJ18" s="22" t="s">
        <v>12</v>
      </c>
      <c r="BK18" s="23" t="s">
        <v>30</v>
      </c>
      <c r="BL18" s="22" t="s">
        <v>12</v>
      </c>
      <c r="BM18" s="23">
        <v>0</v>
      </c>
      <c r="BN18" s="24" t="s">
        <v>12</v>
      </c>
      <c r="BO18" s="23">
        <v>0</v>
      </c>
      <c r="BP18" s="24" t="s">
        <v>12</v>
      </c>
      <c r="BQ18" s="23" t="s">
        <v>32</v>
      </c>
      <c r="BR18" s="24" t="s">
        <v>12</v>
      </c>
      <c r="BS18" s="23" t="s">
        <v>32</v>
      </c>
      <c r="BT18" s="24" t="s">
        <v>12</v>
      </c>
      <c r="BU18" s="23" t="s">
        <v>31</v>
      </c>
      <c r="BV18" s="22" t="s">
        <v>12</v>
      </c>
      <c r="BW18" s="23" t="s">
        <v>32</v>
      </c>
      <c r="BX18" s="22" t="s">
        <v>12</v>
      </c>
      <c r="BY18" s="23" t="s">
        <v>31</v>
      </c>
      <c r="BZ18" s="22" t="s">
        <v>12</v>
      </c>
      <c r="CA18" s="23" t="s">
        <v>32</v>
      </c>
      <c r="CB18" s="22" t="s">
        <v>12</v>
      </c>
      <c r="CC18" s="23" t="s">
        <v>32</v>
      </c>
      <c r="CD18" s="22" t="s">
        <v>12</v>
      </c>
      <c r="CE18" s="23" t="s">
        <v>32</v>
      </c>
      <c r="CF18" s="22" t="s">
        <v>12</v>
      </c>
      <c r="CG18" s="23" t="s">
        <v>30</v>
      </c>
      <c r="CH18" s="22" t="s">
        <v>12</v>
      </c>
      <c r="CI18" s="23" t="s">
        <v>33</v>
      </c>
      <c r="CJ18" s="22" t="s">
        <v>12</v>
      </c>
      <c r="CK18" s="23" t="s">
        <v>32</v>
      </c>
      <c r="CL18" s="24" t="s">
        <v>12</v>
      </c>
      <c r="CM18" s="23" t="s">
        <v>30</v>
      </c>
      <c r="CN18" s="22" t="s">
        <v>12</v>
      </c>
      <c r="CO18" s="23" t="s">
        <v>32</v>
      </c>
      <c r="CP18" s="22" t="s">
        <v>12</v>
      </c>
      <c r="CQ18" s="23" t="s">
        <v>30</v>
      </c>
      <c r="CR18" s="22" t="s">
        <v>12</v>
      </c>
      <c r="CS18" s="23" t="s">
        <v>30</v>
      </c>
      <c r="CT18" s="22" t="s">
        <v>12</v>
      </c>
      <c r="CU18" s="23">
        <v>0</v>
      </c>
      <c r="CV18" s="24" t="s">
        <v>12</v>
      </c>
      <c r="CW18" s="23" t="s">
        <v>30</v>
      </c>
      <c r="CX18" s="24" t="s">
        <v>12</v>
      </c>
      <c r="CY18" s="23">
        <v>0</v>
      </c>
      <c r="CZ18" s="24" t="s">
        <v>12</v>
      </c>
      <c r="DA18" s="23" t="s">
        <v>30</v>
      </c>
      <c r="DB18" s="24" t="s">
        <v>12</v>
      </c>
      <c r="DC18" s="23" t="s">
        <v>32</v>
      </c>
    </row>
    <row r="19" spans="1:107" ht="15.6" x14ac:dyDescent="0.3">
      <c r="A19" s="21" t="s">
        <v>275</v>
      </c>
      <c r="B19" s="22" t="s">
        <v>12</v>
      </c>
      <c r="C19" s="23" t="s">
        <v>30</v>
      </c>
      <c r="D19" s="22" t="s">
        <v>12</v>
      </c>
      <c r="E19" s="23" t="s">
        <v>30</v>
      </c>
      <c r="F19" s="22" t="s">
        <v>12</v>
      </c>
      <c r="G19" s="23" t="s">
        <v>32</v>
      </c>
      <c r="H19" s="22" t="s">
        <v>12</v>
      </c>
      <c r="I19" s="23" t="s">
        <v>31</v>
      </c>
      <c r="J19" s="24" t="s">
        <v>12</v>
      </c>
      <c r="K19" s="23" t="s">
        <v>33</v>
      </c>
      <c r="L19" s="22" t="s">
        <v>12</v>
      </c>
      <c r="M19" s="23" t="s">
        <v>30</v>
      </c>
      <c r="N19" s="24" t="s">
        <v>12</v>
      </c>
      <c r="O19" s="23" t="s">
        <v>33</v>
      </c>
      <c r="P19" s="24" t="s">
        <v>12</v>
      </c>
      <c r="Q19" s="23" t="s">
        <v>32</v>
      </c>
      <c r="R19" s="22" t="s">
        <v>12</v>
      </c>
      <c r="S19" s="23" t="s">
        <v>30</v>
      </c>
      <c r="T19" s="22" t="s">
        <v>12</v>
      </c>
      <c r="U19" s="23" t="s">
        <v>30</v>
      </c>
      <c r="V19" s="22" t="s">
        <v>12</v>
      </c>
      <c r="W19" s="23" t="s">
        <v>31</v>
      </c>
      <c r="X19" s="22" t="s">
        <v>12</v>
      </c>
      <c r="Y19" s="23" t="s">
        <v>30</v>
      </c>
      <c r="Z19" s="22" t="s">
        <v>12</v>
      </c>
      <c r="AA19" s="23" t="s">
        <v>30</v>
      </c>
      <c r="AB19" s="22" t="s">
        <v>12</v>
      </c>
      <c r="AC19" s="23" t="s">
        <v>31</v>
      </c>
      <c r="AD19" s="22" t="s">
        <v>12</v>
      </c>
      <c r="AE19" s="23" t="s">
        <v>33</v>
      </c>
      <c r="AF19" s="24" t="s">
        <v>12</v>
      </c>
      <c r="AG19" s="23" t="s">
        <v>32</v>
      </c>
      <c r="AH19" s="24" t="s">
        <v>12</v>
      </c>
      <c r="AI19" s="23" t="s">
        <v>31</v>
      </c>
      <c r="AJ19" s="22" t="s">
        <v>12</v>
      </c>
      <c r="AK19" s="23" t="s">
        <v>30</v>
      </c>
      <c r="AL19" s="22" t="s">
        <v>12</v>
      </c>
      <c r="AM19" s="23" t="s">
        <v>30</v>
      </c>
      <c r="AN19" s="22" t="s">
        <v>12</v>
      </c>
      <c r="AO19" s="23" t="s">
        <v>31</v>
      </c>
      <c r="AP19" s="22" t="s">
        <v>12</v>
      </c>
      <c r="AQ19" s="23" t="s">
        <v>30</v>
      </c>
      <c r="AR19" s="22" t="s">
        <v>12</v>
      </c>
      <c r="AS19" s="23" t="s">
        <v>30</v>
      </c>
      <c r="AT19" s="22" t="s">
        <v>12</v>
      </c>
      <c r="AU19" s="23">
        <v>0</v>
      </c>
      <c r="AV19" s="22" t="s">
        <v>12</v>
      </c>
      <c r="AW19" s="23" t="s">
        <v>30</v>
      </c>
      <c r="AX19" s="24" t="s">
        <v>12</v>
      </c>
      <c r="AY19" s="23" t="s">
        <v>30</v>
      </c>
      <c r="AZ19" s="22" t="s">
        <v>12</v>
      </c>
      <c r="BA19" s="23" t="s">
        <v>30</v>
      </c>
      <c r="BB19" s="24" t="s">
        <v>12</v>
      </c>
      <c r="BC19" s="23" t="s">
        <v>31</v>
      </c>
      <c r="BD19" s="22" t="s">
        <v>12</v>
      </c>
      <c r="BE19" s="23" t="s">
        <v>31</v>
      </c>
      <c r="BF19" s="22" t="s">
        <v>12</v>
      </c>
      <c r="BG19" s="23" t="s">
        <v>30</v>
      </c>
      <c r="BH19" s="22" t="s">
        <v>12</v>
      </c>
      <c r="BI19" s="23" t="s">
        <v>30</v>
      </c>
      <c r="BJ19" s="22" t="s">
        <v>12</v>
      </c>
      <c r="BK19" s="23" t="s">
        <v>30</v>
      </c>
      <c r="BL19" s="22" t="s">
        <v>12</v>
      </c>
      <c r="BM19" s="23">
        <v>0</v>
      </c>
      <c r="BN19" s="24" t="s">
        <v>12</v>
      </c>
      <c r="BO19" s="23">
        <v>0</v>
      </c>
      <c r="BP19" s="24" t="s">
        <v>12</v>
      </c>
      <c r="BQ19" s="23" t="s">
        <v>31</v>
      </c>
      <c r="BR19" s="24" t="s">
        <v>12</v>
      </c>
      <c r="BS19" s="23" t="s">
        <v>31</v>
      </c>
      <c r="BT19" s="24" t="s">
        <v>12</v>
      </c>
      <c r="BU19" s="23" t="s">
        <v>31</v>
      </c>
      <c r="BV19" s="22" t="s">
        <v>12</v>
      </c>
      <c r="BW19" s="23" t="s">
        <v>32</v>
      </c>
      <c r="BX19" s="22" t="s">
        <v>12</v>
      </c>
      <c r="BY19" s="23" t="s">
        <v>31</v>
      </c>
      <c r="BZ19" s="22" t="s">
        <v>12</v>
      </c>
      <c r="CA19" s="23" t="s">
        <v>31</v>
      </c>
      <c r="CB19" s="22" t="s">
        <v>12</v>
      </c>
      <c r="CC19" s="23" t="s">
        <v>31</v>
      </c>
      <c r="CD19" s="22" t="s">
        <v>12</v>
      </c>
      <c r="CE19" s="23" t="s">
        <v>31</v>
      </c>
      <c r="CF19" s="22" t="s">
        <v>12</v>
      </c>
      <c r="CG19" s="23" t="s">
        <v>30</v>
      </c>
      <c r="CH19" s="22" t="s">
        <v>12</v>
      </c>
      <c r="CI19" s="23" t="s">
        <v>33</v>
      </c>
      <c r="CJ19" s="22" t="s">
        <v>12</v>
      </c>
      <c r="CK19" s="23" t="s">
        <v>32</v>
      </c>
      <c r="CL19" s="24" t="s">
        <v>12</v>
      </c>
      <c r="CM19" s="23" t="s">
        <v>30</v>
      </c>
      <c r="CN19" s="22" t="s">
        <v>12</v>
      </c>
      <c r="CO19" s="23" t="s">
        <v>31</v>
      </c>
      <c r="CP19" s="22" t="s">
        <v>12</v>
      </c>
      <c r="CQ19" s="23" t="s">
        <v>30</v>
      </c>
      <c r="CR19" s="22" t="s">
        <v>12</v>
      </c>
      <c r="CS19" s="23" t="s">
        <v>30</v>
      </c>
      <c r="CT19" s="22" t="s">
        <v>12</v>
      </c>
      <c r="CU19" s="23">
        <v>0</v>
      </c>
      <c r="CV19" s="24" t="s">
        <v>12</v>
      </c>
      <c r="CW19" s="23" t="s">
        <v>30</v>
      </c>
      <c r="CX19" s="24" t="s">
        <v>12</v>
      </c>
      <c r="CY19" s="23">
        <v>0</v>
      </c>
      <c r="CZ19" s="24" t="s">
        <v>12</v>
      </c>
      <c r="DA19" s="23" t="s">
        <v>30</v>
      </c>
      <c r="DB19" s="24" t="s">
        <v>12</v>
      </c>
      <c r="DC19" s="23" t="s">
        <v>31</v>
      </c>
    </row>
    <row r="20" spans="1:107" ht="15.6" x14ac:dyDescent="0.3">
      <c r="A20" s="21" t="s">
        <v>276</v>
      </c>
      <c r="B20" s="22" t="s">
        <v>12</v>
      </c>
      <c r="C20" s="23" t="s">
        <v>30</v>
      </c>
      <c r="D20" s="22" t="s">
        <v>12</v>
      </c>
      <c r="E20" s="23" t="s">
        <v>30</v>
      </c>
      <c r="F20" s="22" t="s">
        <v>12</v>
      </c>
      <c r="G20" s="23" t="s">
        <v>31</v>
      </c>
      <c r="H20" s="22" t="s">
        <v>12</v>
      </c>
      <c r="I20" s="23" t="s">
        <v>30</v>
      </c>
      <c r="J20" s="24" t="s">
        <v>12</v>
      </c>
      <c r="K20" s="23" t="s">
        <v>32</v>
      </c>
      <c r="L20" s="22" t="s">
        <v>12</v>
      </c>
      <c r="M20" s="23" t="s">
        <v>31</v>
      </c>
      <c r="N20" s="24" t="s">
        <v>12</v>
      </c>
      <c r="O20" s="23" t="s">
        <v>32</v>
      </c>
      <c r="P20" s="24" t="s">
        <v>12</v>
      </c>
      <c r="Q20" s="23" t="s">
        <v>31</v>
      </c>
      <c r="R20" s="22" t="s">
        <v>12</v>
      </c>
      <c r="S20" s="23" t="s">
        <v>30</v>
      </c>
      <c r="T20" s="22" t="s">
        <v>12</v>
      </c>
      <c r="U20" s="23" t="s">
        <v>31</v>
      </c>
      <c r="V20" s="22" t="s">
        <v>12</v>
      </c>
      <c r="W20" s="23" t="s">
        <v>31</v>
      </c>
      <c r="X20" s="22" t="s">
        <v>12</v>
      </c>
      <c r="Y20" s="23" t="s">
        <v>30</v>
      </c>
      <c r="Z20" s="22" t="s">
        <v>12</v>
      </c>
      <c r="AA20" s="23" t="s">
        <v>30</v>
      </c>
      <c r="AB20" s="22" t="s">
        <v>12</v>
      </c>
      <c r="AC20" s="23" t="s">
        <v>30</v>
      </c>
      <c r="AD20" s="22" t="s">
        <v>12</v>
      </c>
      <c r="AE20" s="23" t="s">
        <v>31</v>
      </c>
      <c r="AF20" s="24" t="s">
        <v>12</v>
      </c>
      <c r="AG20" s="23" t="s">
        <v>31</v>
      </c>
      <c r="AH20" s="24" t="s">
        <v>12</v>
      </c>
      <c r="AI20" s="23" t="s">
        <v>31</v>
      </c>
      <c r="AJ20" s="22" t="s">
        <v>12</v>
      </c>
      <c r="AK20" s="23" t="s">
        <v>48</v>
      </c>
      <c r="AL20" s="22" t="s">
        <v>12</v>
      </c>
      <c r="AM20" s="23" t="s">
        <v>48</v>
      </c>
      <c r="AN20" s="22" t="s">
        <v>12</v>
      </c>
      <c r="AO20" s="23" t="s">
        <v>48</v>
      </c>
      <c r="AP20" s="22" t="s">
        <v>12</v>
      </c>
      <c r="AQ20" s="23" t="s">
        <v>114</v>
      </c>
      <c r="AR20" s="22" t="s">
        <v>12</v>
      </c>
      <c r="AS20" s="23" t="s">
        <v>48</v>
      </c>
      <c r="AT20" s="22" t="s">
        <v>12</v>
      </c>
      <c r="AU20" s="23" t="s">
        <v>48</v>
      </c>
      <c r="AV20" s="22" t="s">
        <v>12</v>
      </c>
      <c r="AW20" s="23" t="s">
        <v>30</v>
      </c>
      <c r="AX20" s="24" t="s">
        <v>12</v>
      </c>
      <c r="AY20" s="23" t="s">
        <v>48</v>
      </c>
      <c r="AZ20" s="22" t="s">
        <v>12</v>
      </c>
      <c r="BA20" s="23" t="s">
        <v>48</v>
      </c>
      <c r="BB20" s="24" t="s">
        <v>12</v>
      </c>
      <c r="BC20" s="23" t="s">
        <v>48</v>
      </c>
      <c r="BD20" s="22" t="s">
        <v>12</v>
      </c>
      <c r="BE20" s="23" t="s">
        <v>48</v>
      </c>
      <c r="BF20" s="22" t="s">
        <v>12</v>
      </c>
      <c r="BG20" s="23" t="s">
        <v>48</v>
      </c>
      <c r="BH20" s="22" t="s">
        <v>12</v>
      </c>
      <c r="BI20" s="23" t="s">
        <v>48</v>
      </c>
      <c r="BJ20" s="22" t="s">
        <v>12</v>
      </c>
      <c r="BK20" s="23" t="s">
        <v>48</v>
      </c>
      <c r="BL20" s="22" t="s">
        <v>12</v>
      </c>
      <c r="BM20" s="23" t="s">
        <v>48</v>
      </c>
      <c r="BN20" s="24" t="s">
        <v>12</v>
      </c>
      <c r="BO20" s="23">
        <v>0</v>
      </c>
      <c r="BP20" s="24" t="s">
        <v>12</v>
      </c>
      <c r="BQ20" s="23" t="s">
        <v>48</v>
      </c>
      <c r="BR20" s="24" t="s">
        <v>12</v>
      </c>
      <c r="BS20" s="23" t="s">
        <v>48</v>
      </c>
      <c r="BT20" s="24" t="s">
        <v>12</v>
      </c>
      <c r="BU20" s="23" t="s">
        <v>114</v>
      </c>
      <c r="BV20" s="22" t="s">
        <v>12</v>
      </c>
      <c r="BW20" s="23" t="s">
        <v>48</v>
      </c>
      <c r="BX20" s="22" t="s">
        <v>12</v>
      </c>
      <c r="BY20" s="23" t="s">
        <v>48</v>
      </c>
      <c r="BZ20" s="22" t="s">
        <v>12</v>
      </c>
      <c r="CA20" s="23" t="s">
        <v>48</v>
      </c>
      <c r="CB20" s="22" t="s">
        <v>12</v>
      </c>
      <c r="CC20" s="23" t="s">
        <v>48</v>
      </c>
      <c r="CD20" s="22" t="s">
        <v>12</v>
      </c>
      <c r="CE20" s="23" t="s">
        <v>48</v>
      </c>
      <c r="CF20" s="22" t="s">
        <v>12</v>
      </c>
      <c r="CG20" s="23" t="s">
        <v>48</v>
      </c>
      <c r="CH20" s="22" t="s">
        <v>12</v>
      </c>
      <c r="CI20" s="23" t="s">
        <v>48</v>
      </c>
      <c r="CJ20" s="22" t="s">
        <v>12</v>
      </c>
      <c r="CK20" s="23" t="s">
        <v>48</v>
      </c>
      <c r="CL20" s="24" t="s">
        <v>12</v>
      </c>
      <c r="CM20" s="23" t="s">
        <v>48</v>
      </c>
      <c r="CN20" s="22" t="s">
        <v>12</v>
      </c>
      <c r="CO20" s="23" t="s">
        <v>48</v>
      </c>
      <c r="CP20" s="22" t="s">
        <v>12</v>
      </c>
      <c r="CQ20" s="23">
        <v>0</v>
      </c>
      <c r="CR20" s="22" t="s">
        <v>12</v>
      </c>
      <c r="CS20" s="23" t="s">
        <v>48</v>
      </c>
      <c r="CT20" s="22" t="s">
        <v>12</v>
      </c>
      <c r="CU20" s="23" t="s">
        <v>48</v>
      </c>
      <c r="CV20" s="24" t="s">
        <v>12</v>
      </c>
      <c r="CW20" s="23" t="s">
        <v>48</v>
      </c>
      <c r="CX20" s="24" t="s">
        <v>12</v>
      </c>
      <c r="CY20" s="23" t="s">
        <v>48</v>
      </c>
      <c r="CZ20" s="24" t="s">
        <v>12</v>
      </c>
      <c r="DA20" s="23" t="s">
        <v>48</v>
      </c>
      <c r="DB20" s="24" t="s">
        <v>12</v>
      </c>
      <c r="DC20" s="23" t="s">
        <v>48</v>
      </c>
    </row>
    <row r="21" spans="1:107" ht="15.6" x14ac:dyDescent="0.3">
      <c r="A21" s="21" t="s">
        <v>277</v>
      </c>
      <c r="B21" s="22" t="s">
        <v>12</v>
      </c>
      <c r="C21" s="23" t="s">
        <v>30</v>
      </c>
      <c r="D21" s="22" t="s">
        <v>12</v>
      </c>
      <c r="E21" s="23" t="s">
        <v>30</v>
      </c>
      <c r="F21" s="22" t="s">
        <v>12</v>
      </c>
      <c r="G21" s="23" t="s">
        <v>31</v>
      </c>
      <c r="H21" s="22" t="s">
        <v>12</v>
      </c>
      <c r="I21" s="23" t="s">
        <v>30</v>
      </c>
      <c r="J21" s="24" t="s">
        <v>12</v>
      </c>
      <c r="K21" s="23" t="s">
        <v>31</v>
      </c>
      <c r="L21" s="22" t="s">
        <v>12</v>
      </c>
      <c r="M21" s="23" t="s">
        <v>31</v>
      </c>
      <c r="N21" s="24" t="s">
        <v>12</v>
      </c>
      <c r="O21" s="23" t="s">
        <v>32</v>
      </c>
      <c r="P21" s="24" t="s">
        <v>12</v>
      </c>
      <c r="Q21" s="23" t="s">
        <v>31</v>
      </c>
      <c r="R21" s="22" t="s">
        <v>12</v>
      </c>
      <c r="S21" s="23" t="s">
        <v>30</v>
      </c>
      <c r="T21" s="22" t="s">
        <v>12</v>
      </c>
      <c r="U21" s="23" t="s">
        <v>31</v>
      </c>
      <c r="V21" s="22" t="s">
        <v>12</v>
      </c>
      <c r="W21" s="23" t="s">
        <v>31</v>
      </c>
      <c r="X21" s="22" t="s">
        <v>12</v>
      </c>
      <c r="Y21" s="23" t="s">
        <v>30</v>
      </c>
      <c r="Z21" s="22" t="s">
        <v>12</v>
      </c>
      <c r="AA21" s="23" t="s">
        <v>30</v>
      </c>
      <c r="AB21" s="22" t="s">
        <v>12</v>
      </c>
      <c r="AC21" s="23" t="s">
        <v>30</v>
      </c>
      <c r="AD21" s="22" t="s">
        <v>12</v>
      </c>
      <c r="AE21" s="23" t="s">
        <v>31</v>
      </c>
      <c r="AF21" s="24" t="s">
        <v>12</v>
      </c>
      <c r="AG21" s="23" t="s">
        <v>31</v>
      </c>
      <c r="AH21" s="24" t="s">
        <v>12</v>
      </c>
      <c r="AI21" s="23" t="s">
        <v>32</v>
      </c>
      <c r="AJ21" s="22" t="s">
        <v>12</v>
      </c>
      <c r="AK21" s="23" t="s">
        <v>30</v>
      </c>
      <c r="AL21" s="22" t="s">
        <v>12</v>
      </c>
      <c r="AM21" s="23" t="s">
        <v>30</v>
      </c>
      <c r="AN21" s="22" t="s">
        <v>12</v>
      </c>
      <c r="AO21" s="23" t="s">
        <v>30</v>
      </c>
      <c r="AP21" s="22" t="s">
        <v>12</v>
      </c>
      <c r="AQ21" s="23" t="s">
        <v>31</v>
      </c>
      <c r="AR21" s="22" t="s">
        <v>12</v>
      </c>
      <c r="AS21" s="23" t="s">
        <v>30</v>
      </c>
      <c r="AT21" s="22" t="s">
        <v>12</v>
      </c>
      <c r="AU21" s="23" t="s">
        <v>30</v>
      </c>
      <c r="AV21" s="22" t="s">
        <v>12</v>
      </c>
      <c r="AW21" s="23" t="s">
        <v>30</v>
      </c>
      <c r="AX21" s="24" t="s">
        <v>12</v>
      </c>
      <c r="AY21" s="23" t="s">
        <v>30</v>
      </c>
      <c r="AZ21" s="22" t="s">
        <v>12</v>
      </c>
      <c r="BA21" s="23" t="s">
        <v>30</v>
      </c>
      <c r="BB21" s="24" t="s">
        <v>12</v>
      </c>
      <c r="BC21" s="23" t="s">
        <v>31</v>
      </c>
      <c r="BD21" s="22" t="s">
        <v>12</v>
      </c>
      <c r="BE21" s="23" t="s">
        <v>31</v>
      </c>
      <c r="BF21" s="22" t="s">
        <v>12</v>
      </c>
      <c r="BG21" s="23" t="s">
        <v>31</v>
      </c>
      <c r="BH21" s="22" t="s">
        <v>12</v>
      </c>
      <c r="BI21" s="23" t="s">
        <v>30</v>
      </c>
      <c r="BJ21" s="22" t="s">
        <v>12</v>
      </c>
      <c r="BK21" s="23" t="s">
        <v>30</v>
      </c>
      <c r="BL21" s="22" t="s">
        <v>12</v>
      </c>
      <c r="BM21" s="23" t="s">
        <v>30</v>
      </c>
      <c r="BN21" s="24" t="s">
        <v>12</v>
      </c>
      <c r="BO21" s="23">
        <v>0</v>
      </c>
      <c r="BP21" s="24" t="s">
        <v>12</v>
      </c>
      <c r="BQ21" s="23" t="s">
        <v>32</v>
      </c>
      <c r="BR21" s="24" t="s">
        <v>12</v>
      </c>
      <c r="BS21" s="23" t="s">
        <v>32</v>
      </c>
      <c r="BT21" s="24" t="s">
        <v>12</v>
      </c>
      <c r="BU21" s="23" t="s">
        <v>32</v>
      </c>
      <c r="BV21" s="22" t="s">
        <v>12</v>
      </c>
      <c r="BW21" s="23" t="s">
        <v>30</v>
      </c>
      <c r="BX21" s="22" t="s">
        <v>12</v>
      </c>
      <c r="BY21" s="23" t="s">
        <v>32</v>
      </c>
      <c r="BZ21" s="22" t="s">
        <v>12</v>
      </c>
      <c r="CA21" s="23" t="s">
        <v>32</v>
      </c>
      <c r="CB21" s="22" t="s">
        <v>12</v>
      </c>
      <c r="CC21" s="23" t="s">
        <v>30</v>
      </c>
      <c r="CD21" s="22" t="s">
        <v>12</v>
      </c>
      <c r="CE21" s="23" t="s">
        <v>32</v>
      </c>
      <c r="CF21" s="22" t="s">
        <v>12</v>
      </c>
      <c r="CG21" s="23" t="s">
        <v>32</v>
      </c>
      <c r="CH21" s="22" t="s">
        <v>12</v>
      </c>
      <c r="CI21" s="23" t="s">
        <v>31</v>
      </c>
      <c r="CJ21" s="22" t="s">
        <v>12</v>
      </c>
      <c r="CK21" s="23" t="s">
        <v>33</v>
      </c>
      <c r="CL21" s="24" t="s">
        <v>12</v>
      </c>
      <c r="CM21" s="23" t="s">
        <v>30</v>
      </c>
      <c r="CN21" s="22" t="s">
        <v>12</v>
      </c>
      <c r="CO21" s="23" t="s">
        <v>30</v>
      </c>
      <c r="CP21" s="22" t="s">
        <v>12</v>
      </c>
      <c r="CQ21" s="23">
        <v>0</v>
      </c>
      <c r="CR21" s="22" t="s">
        <v>12</v>
      </c>
      <c r="CS21" s="23" t="s">
        <v>30</v>
      </c>
      <c r="CT21" s="22" t="s">
        <v>12</v>
      </c>
      <c r="CU21" s="23" t="s">
        <v>32</v>
      </c>
      <c r="CV21" s="24" t="s">
        <v>12</v>
      </c>
      <c r="CW21" s="23" t="s">
        <v>31</v>
      </c>
      <c r="CX21" s="24" t="s">
        <v>12</v>
      </c>
      <c r="CY21" s="23" t="s">
        <v>32</v>
      </c>
      <c r="CZ21" s="24" t="s">
        <v>12</v>
      </c>
      <c r="DA21" s="23" t="s">
        <v>30</v>
      </c>
      <c r="DB21" s="24" t="s">
        <v>12</v>
      </c>
      <c r="DC21" s="23" t="s">
        <v>30</v>
      </c>
    </row>
    <row r="22" spans="1:107" ht="15.6" x14ac:dyDescent="0.3">
      <c r="A22" s="21" t="s">
        <v>278</v>
      </c>
      <c r="B22" s="22" t="s">
        <v>12</v>
      </c>
      <c r="C22" s="23" t="s">
        <v>30</v>
      </c>
      <c r="D22" s="22" t="s">
        <v>12</v>
      </c>
      <c r="E22" s="23" t="s">
        <v>30</v>
      </c>
      <c r="F22" s="22" t="s">
        <v>12</v>
      </c>
      <c r="G22" s="23" t="s">
        <v>32</v>
      </c>
      <c r="H22" s="22" t="s">
        <v>12</v>
      </c>
      <c r="I22" s="23" t="s">
        <v>30</v>
      </c>
      <c r="J22" s="24" t="s">
        <v>12</v>
      </c>
      <c r="K22" s="23" t="s">
        <v>32</v>
      </c>
      <c r="L22" s="22" t="s">
        <v>12</v>
      </c>
      <c r="M22" s="23" t="s">
        <v>31</v>
      </c>
      <c r="N22" s="24" t="s">
        <v>12</v>
      </c>
      <c r="O22" s="23" t="s">
        <v>32</v>
      </c>
      <c r="P22" s="24" t="s">
        <v>12</v>
      </c>
      <c r="Q22" s="23" t="s">
        <v>32</v>
      </c>
      <c r="R22" s="22" t="s">
        <v>12</v>
      </c>
      <c r="S22" s="23" t="s">
        <v>30</v>
      </c>
      <c r="T22" s="22" t="s">
        <v>12</v>
      </c>
      <c r="U22" s="23" t="s">
        <v>32</v>
      </c>
      <c r="V22" s="22" t="s">
        <v>12</v>
      </c>
      <c r="W22" s="23" t="s">
        <v>32</v>
      </c>
      <c r="X22" s="22" t="s">
        <v>12</v>
      </c>
      <c r="Y22" s="23" t="s">
        <v>30</v>
      </c>
      <c r="Z22" s="22" t="s">
        <v>12</v>
      </c>
      <c r="AA22" s="23" t="s">
        <v>30</v>
      </c>
      <c r="AB22" s="22" t="s">
        <v>12</v>
      </c>
      <c r="AC22" s="23" t="s">
        <v>30</v>
      </c>
      <c r="AD22" s="22" t="s">
        <v>12</v>
      </c>
      <c r="AE22" s="23" t="s">
        <v>32</v>
      </c>
      <c r="AF22" s="24" t="s">
        <v>12</v>
      </c>
      <c r="AG22" s="23" t="s">
        <v>32</v>
      </c>
      <c r="AH22" s="24" t="s">
        <v>12</v>
      </c>
      <c r="AI22" s="23" t="s">
        <v>32</v>
      </c>
      <c r="AJ22" s="22" t="s">
        <v>12</v>
      </c>
      <c r="AK22" s="23" t="s">
        <v>30</v>
      </c>
      <c r="AL22" s="22" t="s">
        <v>12</v>
      </c>
      <c r="AM22" s="23" t="s">
        <v>30</v>
      </c>
      <c r="AN22" s="22" t="s">
        <v>12</v>
      </c>
      <c r="AO22" s="23" t="s">
        <v>30</v>
      </c>
      <c r="AP22" s="22" t="s">
        <v>12</v>
      </c>
      <c r="AQ22" s="23" t="s">
        <v>32</v>
      </c>
      <c r="AR22" s="22" t="s">
        <v>12</v>
      </c>
      <c r="AS22" s="23" t="s">
        <v>30</v>
      </c>
      <c r="AT22" s="22" t="s">
        <v>12</v>
      </c>
      <c r="AU22" s="23" t="s">
        <v>30</v>
      </c>
      <c r="AV22" s="22" t="s">
        <v>12</v>
      </c>
      <c r="AW22" s="23" t="s">
        <v>30</v>
      </c>
      <c r="AX22" s="24" t="s">
        <v>12</v>
      </c>
      <c r="AY22" s="23" t="s">
        <v>30</v>
      </c>
      <c r="AZ22" s="22" t="s">
        <v>12</v>
      </c>
      <c r="BA22" s="23" t="s">
        <v>30</v>
      </c>
      <c r="BB22" s="24" t="s">
        <v>12</v>
      </c>
      <c r="BC22" s="23" t="s">
        <v>32</v>
      </c>
      <c r="BD22" s="22" t="s">
        <v>12</v>
      </c>
      <c r="BE22" s="23" t="s">
        <v>32</v>
      </c>
      <c r="BF22" s="22" t="s">
        <v>12</v>
      </c>
      <c r="BG22" s="23" t="s">
        <v>32</v>
      </c>
      <c r="BH22" s="22" t="s">
        <v>12</v>
      </c>
      <c r="BI22" s="23" t="s">
        <v>30</v>
      </c>
      <c r="BJ22" s="22" t="s">
        <v>12</v>
      </c>
      <c r="BK22" s="23" t="s">
        <v>30</v>
      </c>
      <c r="BL22" s="22" t="s">
        <v>12</v>
      </c>
      <c r="BM22" s="23" t="s">
        <v>30</v>
      </c>
      <c r="BN22" s="24" t="s">
        <v>12</v>
      </c>
      <c r="BO22" s="23">
        <v>0</v>
      </c>
      <c r="BP22" s="24" t="s">
        <v>12</v>
      </c>
      <c r="BQ22" s="23" t="s">
        <v>32</v>
      </c>
      <c r="BR22" s="24" t="s">
        <v>12</v>
      </c>
      <c r="BS22" s="23" t="s">
        <v>32</v>
      </c>
      <c r="BT22" s="24" t="s">
        <v>12</v>
      </c>
      <c r="BU22" s="23" t="s">
        <v>32</v>
      </c>
      <c r="BV22" s="22" t="s">
        <v>12</v>
      </c>
      <c r="BW22" s="23" t="s">
        <v>30</v>
      </c>
      <c r="BX22" s="22" t="s">
        <v>12</v>
      </c>
      <c r="BY22" s="23" t="s">
        <v>32</v>
      </c>
      <c r="BZ22" s="22" t="s">
        <v>12</v>
      </c>
      <c r="CA22" s="23" t="s">
        <v>32</v>
      </c>
      <c r="CB22" s="22" t="s">
        <v>12</v>
      </c>
      <c r="CC22" s="23" t="s">
        <v>30</v>
      </c>
      <c r="CD22" s="22" t="s">
        <v>12</v>
      </c>
      <c r="CE22" s="23" t="s">
        <v>32</v>
      </c>
      <c r="CF22" s="22" t="s">
        <v>12</v>
      </c>
      <c r="CG22" s="23" t="s">
        <v>32</v>
      </c>
      <c r="CH22" s="22" t="s">
        <v>12</v>
      </c>
      <c r="CI22" s="23" t="s">
        <v>32</v>
      </c>
      <c r="CJ22" s="22" t="s">
        <v>12</v>
      </c>
      <c r="CK22" s="23" t="s">
        <v>31</v>
      </c>
      <c r="CL22" s="24" t="s">
        <v>12</v>
      </c>
      <c r="CM22" s="23" t="s">
        <v>30</v>
      </c>
      <c r="CN22" s="22" t="s">
        <v>12</v>
      </c>
      <c r="CO22" s="23" t="s">
        <v>30</v>
      </c>
      <c r="CP22" s="22" t="s">
        <v>12</v>
      </c>
      <c r="CQ22" s="23">
        <v>0</v>
      </c>
      <c r="CR22" s="22" t="s">
        <v>12</v>
      </c>
      <c r="CS22" s="23" t="s">
        <v>30</v>
      </c>
      <c r="CT22" s="22" t="s">
        <v>12</v>
      </c>
      <c r="CU22" s="23" t="s">
        <v>32</v>
      </c>
      <c r="CV22" s="24" t="s">
        <v>12</v>
      </c>
      <c r="CW22" s="23" t="s">
        <v>32</v>
      </c>
      <c r="CX22" s="24" t="s">
        <v>12</v>
      </c>
      <c r="CY22" s="23" t="s">
        <v>32</v>
      </c>
      <c r="CZ22" s="24" t="s">
        <v>12</v>
      </c>
      <c r="DA22" s="23" t="s">
        <v>30</v>
      </c>
      <c r="DB22" s="24" t="s">
        <v>12</v>
      </c>
      <c r="DC22" s="23" t="s">
        <v>30</v>
      </c>
    </row>
    <row r="23" spans="1:107" ht="15.6" x14ac:dyDescent="0.3">
      <c r="A23" s="21" t="s">
        <v>279</v>
      </c>
      <c r="B23" s="22" t="s">
        <v>12</v>
      </c>
      <c r="C23" s="23" t="s">
        <v>30</v>
      </c>
      <c r="D23" s="22" t="s">
        <v>12</v>
      </c>
      <c r="E23" s="23" t="s">
        <v>30</v>
      </c>
      <c r="F23" s="22" t="s">
        <v>12</v>
      </c>
      <c r="G23" s="23" t="s">
        <v>31</v>
      </c>
      <c r="H23" s="22" t="s">
        <v>12</v>
      </c>
      <c r="I23" s="23" t="s">
        <v>30</v>
      </c>
      <c r="J23" s="24" t="s">
        <v>12</v>
      </c>
      <c r="K23" s="23" t="s">
        <v>31</v>
      </c>
      <c r="L23" s="22" t="s">
        <v>12</v>
      </c>
      <c r="M23" s="23" t="s">
        <v>31</v>
      </c>
      <c r="N23" s="24" t="s">
        <v>12</v>
      </c>
      <c r="O23" s="23" t="s">
        <v>32</v>
      </c>
      <c r="P23" s="24" t="s">
        <v>12</v>
      </c>
      <c r="Q23" s="23" t="s">
        <v>31</v>
      </c>
      <c r="R23" s="22" t="s">
        <v>12</v>
      </c>
      <c r="S23" s="23" t="s">
        <v>30</v>
      </c>
      <c r="T23" s="22" t="s">
        <v>12</v>
      </c>
      <c r="U23" s="23" t="s">
        <v>32</v>
      </c>
      <c r="V23" s="22" t="s">
        <v>12</v>
      </c>
      <c r="W23" s="23" t="s">
        <v>32</v>
      </c>
      <c r="X23" s="22" t="s">
        <v>12</v>
      </c>
      <c r="Y23" s="23" t="s">
        <v>30</v>
      </c>
      <c r="Z23" s="22" t="s">
        <v>12</v>
      </c>
      <c r="AA23" s="23" t="s">
        <v>30</v>
      </c>
      <c r="AB23" s="22" t="s">
        <v>12</v>
      </c>
      <c r="AC23" s="23" t="s">
        <v>30</v>
      </c>
      <c r="AD23" s="22" t="s">
        <v>12</v>
      </c>
      <c r="AE23" s="23" t="s">
        <v>32</v>
      </c>
      <c r="AF23" s="24" t="s">
        <v>12</v>
      </c>
      <c r="AG23" s="23" t="s">
        <v>31</v>
      </c>
      <c r="AH23" s="24" t="s">
        <v>12</v>
      </c>
      <c r="AI23" s="23" t="s">
        <v>32</v>
      </c>
      <c r="AJ23" s="22" t="s">
        <v>12</v>
      </c>
      <c r="AK23" s="23" t="s">
        <v>30</v>
      </c>
      <c r="AL23" s="22" t="s">
        <v>12</v>
      </c>
      <c r="AM23" s="23" t="s">
        <v>30</v>
      </c>
      <c r="AN23" s="22" t="s">
        <v>12</v>
      </c>
      <c r="AO23" s="23" t="s">
        <v>30</v>
      </c>
      <c r="AP23" s="22" t="s">
        <v>12</v>
      </c>
      <c r="AQ23" s="23" t="s">
        <v>31</v>
      </c>
      <c r="AR23" s="22" t="s">
        <v>12</v>
      </c>
      <c r="AS23" s="23" t="s">
        <v>30</v>
      </c>
      <c r="AT23" s="22" t="s">
        <v>12</v>
      </c>
      <c r="AU23" s="23" t="s">
        <v>30</v>
      </c>
      <c r="AV23" s="22" t="s">
        <v>12</v>
      </c>
      <c r="AW23" s="23" t="s">
        <v>30</v>
      </c>
      <c r="AX23" s="24" t="s">
        <v>12</v>
      </c>
      <c r="AY23" s="23" t="s">
        <v>30</v>
      </c>
      <c r="AZ23" s="22" t="s">
        <v>12</v>
      </c>
      <c r="BA23" s="23" t="s">
        <v>30</v>
      </c>
      <c r="BB23" s="24" t="s">
        <v>12</v>
      </c>
      <c r="BC23" s="23" t="s">
        <v>31</v>
      </c>
      <c r="BD23" s="22" t="s">
        <v>12</v>
      </c>
      <c r="BE23" s="23" t="s">
        <v>32</v>
      </c>
      <c r="BF23" s="22" t="s">
        <v>12</v>
      </c>
      <c r="BG23" s="23" t="s">
        <v>32</v>
      </c>
      <c r="BH23" s="22" t="s">
        <v>12</v>
      </c>
      <c r="BI23" s="23" t="s">
        <v>30</v>
      </c>
      <c r="BJ23" s="22" t="s">
        <v>12</v>
      </c>
      <c r="BK23" s="23" t="s">
        <v>30</v>
      </c>
      <c r="BL23" s="22" t="s">
        <v>12</v>
      </c>
      <c r="BM23" s="23" t="s">
        <v>30</v>
      </c>
      <c r="BN23" s="24" t="s">
        <v>12</v>
      </c>
      <c r="BO23" s="23">
        <v>0</v>
      </c>
      <c r="BP23" s="24" t="s">
        <v>12</v>
      </c>
      <c r="BQ23" s="23" t="s">
        <v>32</v>
      </c>
      <c r="BR23" s="24" t="s">
        <v>12</v>
      </c>
      <c r="BS23" s="23" t="s">
        <v>32</v>
      </c>
      <c r="BT23" s="24" t="s">
        <v>12</v>
      </c>
      <c r="BU23" s="23" t="s">
        <v>32</v>
      </c>
      <c r="BV23" s="22" t="s">
        <v>12</v>
      </c>
      <c r="BW23" s="23" t="s">
        <v>30</v>
      </c>
      <c r="BX23" s="22" t="s">
        <v>12</v>
      </c>
      <c r="BY23" s="23" t="s">
        <v>32</v>
      </c>
      <c r="BZ23" s="22" t="s">
        <v>12</v>
      </c>
      <c r="CA23" s="23" t="s">
        <v>32</v>
      </c>
      <c r="CB23" s="22" t="s">
        <v>12</v>
      </c>
      <c r="CC23" s="23" t="s">
        <v>30</v>
      </c>
      <c r="CD23" s="22" t="s">
        <v>12</v>
      </c>
      <c r="CE23" s="23" t="s">
        <v>32</v>
      </c>
      <c r="CF23" s="22" t="s">
        <v>12</v>
      </c>
      <c r="CG23" s="23" t="s">
        <v>32</v>
      </c>
      <c r="CH23" s="22" t="s">
        <v>12</v>
      </c>
      <c r="CI23" s="23" t="s">
        <v>31</v>
      </c>
      <c r="CJ23" s="22" t="s">
        <v>12</v>
      </c>
      <c r="CK23" s="23" t="s">
        <v>31</v>
      </c>
      <c r="CL23" s="24" t="s">
        <v>12</v>
      </c>
      <c r="CM23" s="23" t="s">
        <v>30</v>
      </c>
      <c r="CN23" s="22" t="s">
        <v>12</v>
      </c>
      <c r="CO23" s="23" t="s">
        <v>30</v>
      </c>
      <c r="CP23" s="22" t="s">
        <v>12</v>
      </c>
      <c r="CQ23" s="23">
        <v>0</v>
      </c>
      <c r="CR23" s="22" t="s">
        <v>12</v>
      </c>
      <c r="CS23" s="23" t="s">
        <v>30</v>
      </c>
      <c r="CT23" s="22" t="s">
        <v>12</v>
      </c>
      <c r="CU23" s="23" t="s">
        <v>32</v>
      </c>
      <c r="CV23" s="24" t="s">
        <v>12</v>
      </c>
      <c r="CW23" s="23" t="s">
        <v>32</v>
      </c>
      <c r="CX23" s="24" t="s">
        <v>12</v>
      </c>
      <c r="CY23" s="23" t="s">
        <v>32</v>
      </c>
      <c r="CZ23" s="24" t="s">
        <v>12</v>
      </c>
      <c r="DA23" s="23" t="s">
        <v>30</v>
      </c>
      <c r="DB23" s="24" t="s">
        <v>12</v>
      </c>
      <c r="DC23" s="23" t="s">
        <v>30</v>
      </c>
    </row>
    <row r="24" spans="1:107" ht="15.6" x14ac:dyDescent="0.3">
      <c r="A24" s="21" t="s">
        <v>280</v>
      </c>
      <c r="B24" s="22" t="s">
        <v>12</v>
      </c>
      <c r="C24" s="23" t="s">
        <v>30</v>
      </c>
      <c r="D24" s="22" t="s">
        <v>12</v>
      </c>
      <c r="E24" s="23" t="s">
        <v>30</v>
      </c>
      <c r="F24" s="22" t="s">
        <v>12</v>
      </c>
      <c r="G24" s="23" t="s">
        <v>31</v>
      </c>
      <c r="H24" s="22" t="s">
        <v>12</v>
      </c>
      <c r="I24" s="23" t="s">
        <v>30</v>
      </c>
      <c r="J24" s="24" t="s">
        <v>12</v>
      </c>
      <c r="K24" s="23" t="s">
        <v>31</v>
      </c>
      <c r="L24" s="22" t="s">
        <v>12</v>
      </c>
      <c r="M24" s="23" t="s">
        <v>33</v>
      </c>
      <c r="N24" s="24" t="s">
        <v>12</v>
      </c>
      <c r="O24" s="23" t="s">
        <v>32</v>
      </c>
      <c r="P24" s="24" t="s">
        <v>12</v>
      </c>
      <c r="Q24" s="23" t="s">
        <v>33</v>
      </c>
      <c r="R24" s="22" t="s">
        <v>12</v>
      </c>
      <c r="S24" s="23" t="s">
        <v>30</v>
      </c>
      <c r="T24" s="22" t="s">
        <v>12</v>
      </c>
      <c r="U24" s="23" t="s">
        <v>33</v>
      </c>
      <c r="V24" s="22" t="s">
        <v>12</v>
      </c>
      <c r="W24" s="23" t="s">
        <v>33</v>
      </c>
      <c r="X24" s="22" t="s">
        <v>12</v>
      </c>
      <c r="Y24" s="23" t="s">
        <v>30</v>
      </c>
      <c r="Z24" s="22" t="s">
        <v>12</v>
      </c>
      <c r="AA24" s="23" t="s">
        <v>30</v>
      </c>
      <c r="AB24" s="22" t="s">
        <v>12</v>
      </c>
      <c r="AC24" s="23" t="s">
        <v>30</v>
      </c>
      <c r="AD24" s="22" t="s">
        <v>12</v>
      </c>
      <c r="AE24" s="23" t="s">
        <v>31</v>
      </c>
      <c r="AF24" s="24" t="s">
        <v>12</v>
      </c>
      <c r="AG24" s="23" t="s">
        <v>33</v>
      </c>
      <c r="AH24" s="24" t="s">
        <v>12</v>
      </c>
      <c r="AI24" s="23" t="s">
        <v>33</v>
      </c>
      <c r="AJ24" s="22" t="s">
        <v>12</v>
      </c>
      <c r="AK24" s="23" t="s">
        <v>30</v>
      </c>
      <c r="AL24" s="22" t="s">
        <v>12</v>
      </c>
      <c r="AM24" s="23" t="s">
        <v>30</v>
      </c>
      <c r="AN24" s="22" t="s">
        <v>12</v>
      </c>
      <c r="AO24" s="23" t="s">
        <v>30</v>
      </c>
      <c r="AP24" s="22" t="s">
        <v>12</v>
      </c>
      <c r="AQ24" s="23" t="s">
        <v>33</v>
      </c>
      <c r="AR24" s="22" t="s">
        <v>12</v>
      </c>
      <c r="AS24" s="23" t="s">
        <v>30</v>
      </c>
      <c r="AT24" s="22" t="s">
        <v>12</v>
      </c>
      <c r="AU24" s="23" t="s">
        <v>30</v>
      </c>
      <c r="AV24" s="22" t="s">
        <v>12</v>
      </c>
      <c r="AW24" s="23" t="s">
        <v>30</v>
      </c>
      <c r="AX24" s="24" t="s">
        <v>12</v>
      </c>
      <c r="AY24" s="23" t="s">
        <v>30</v>
      </c>
      <c r="AZ24" s="22" t="s">
        <v>12</v>
      </c>
      <c r="BA24" s="23" t="s">
        <v>30</v>
      </c>
      <c r="BB24" s="24" t="s">
        <v>12</v>
      </c>
      <c r="BC24" s="23" t="s">
        <v>33</v>
      </c>
      <c r="BD24" s="22" t="s">
        <v>12</v>
      </c>
      <c r="BE24" s="23" t="s">
        <v>31</v>
      </c>
      <c r="BF24" s="22" t="s">
        <v>12</v>
      </c>
      <c r="BG24" s="23" t="s">
        <v>31</v>
      </c>
      <c r="BH24" s="22" t="s">
        <v>12</v>
      </c>
      <c r="BI24" s="23" t="s">
        <v>30</v>
      </c>
      <c r="BJ24" s="22" t="s">
        <v>12</v>
      </c>
      <c r="BK24" s="23" t="s">
        <v>30</v>
      </c>
      <c r="BL24" s="22" t="s">
        <v>12</v>
      </c>
      <c r="BM24" s="23" t="s">
        <v>30</v>
      </c>
      <c r="BN24" s="24" t="s">
        <v>12</v>
      </c>
      <c r="BO24" s="23">
        <v>0</v>
      </c>
      <c r="BP24" s="24" t="s">
        <v>12</v>
      </c>
      <c r="BQ24" s="23" t="s">
        <v>32</v>
      </c>
      <c r="BR24" s="24" t="s">
        <v>12</v>
      </c>
      <c r="BS24" s="23" t="s">
        <v>31</v>
      </c>
      <c r="BT24" s="24" t="s">
        <v>12</v>
      </c>
      <c r="BU24" s="23" t="s">
        <v>32</v>
      </c>
      <c r="BV24" s="22" t="s">
        <v>12</v>
      </c>
      <c r="BW24" s="23" t="s">
        <v>30</v>
      </c>
      <c r="BX24" s="22" t="s">
        <v>12</v>
      </c>
      <c r="BY24" s="23" t="s">
        <v>31</v>
      </c>
      <c r="BZ24" s="22" t="s">
        <v>12</v>
      </c>
      <c r="CA24" s="23" t="s">
        <v>31</v>
      </c>
      <c r="CB24" s="22" t="s">
        <v>12</v>
      </c>
      <c r="CC24" s="23" t="s">
        <v>30</v>
      </c>
      <c r="CD24" s="22" t="s">
        <v>12</v>
      </c>
      <c r="CE24" s="23" t="s">
        <v>48</v>
      </c>
      <c r="CF24" s="22" t="s">
        <v>12</v>
      </c>
      <c r="CG24" s="23" t="s">
        <v>31</v>
      </c>
      <c r="CH24" s="22" t="s">
        <v>12</v>
      </c>
      <c r="CI24" s="23" t="s">
        <v>31</v>
      </c>
      <c r="CJ24" s="22" t="s">
        <v>12</v>
      </c>
      <c r="CK24" s="23" t="s">
        <v>33</v>
      </c>
      <c r="CL24" s="24" t="s">
        <v>12</v>
      </c>
      <c r="CM24" s="23" t="s">
        <v>30</v>
      </c>
      <c r="CN24" s="22" t="s">
        <v>12</v>
      </c>
      <c r="CO24" s="23" t="s">
        <v>48</v>
      </c>
      <c r="CP24" s="22" t="s">
        <v>12</v>
      </c>
      <c r="CQ24" s="23">
        <v>0</v>
      </c>
      <c r="CR24" s="22" t="s">
        <v>12</v>
      </c>
      <c r="CS24" s="23" t="s">
        <v>30</v>
      </c>
      <c r="CT24" s="22" t="s">
        <v>12</v>
      </c>
      <c r="CU24" s="23" t="s">
        <v>31</v>
      </c>
      <c r="CV24" s="24" t="s">
        <v>12</v>
      </c>
      <c r="CW24" s="23" t="s">
        <v>33</v>
      </c>
      <c r="CX24" s="24" t="s">
        <v>12</v>
      </c>
      <c r="CY24" s="23" t="s">
        <v>31</v>
      </c>
      <c r="CZ24" s="24" t="s">
        <v>12</v>
      </c>
      <c r="DA24" s="23" t="s">
        <v>30</v>
      </c>
      <c r="DB24" s="24" t="s">
        <v>12</v>
      </c>
      <c r="DC24" s="23" t="s">
        <v>30</v>
      </c>
    </row>
    <row r="25" spans="1:107" ht="15.6" x14ac:dyDescent="0.3">
      <c r="A25" s="21" t="s">
        <v>281</v>
      </c>
      <c r="B25" s="22" t="s">
        <v>12</v>
      </c>
      <c r="C25" s="23" t="s">
        <v>30</v>
      </c>
      <c r="D25" s="22" t="s">
        <v>12</v>
      </c>
      <c r="E25" s="23" t="s">
        <v>30</v>
      </c>
      <c r="F25" s="22" t="s">
        <v>12</v>
      </c>
      <c r="G25" s="23" t="s">
        <v>33</v>
      </c>
      <c r="H25" s="22" t="s">
        <v>12</v>
      </c>
      <c r="I25" s="23" t="s">
        <v>30</v>
      </c>
      <c r="J25" s="24" t="s">
        <v>12</v>
      </c>
      <c r="K25" s="23" t="s">
        <v>33</v>
      </c>
      <c r="L25" s="22" t="s">
        <v>12</v>
      </c>
      <c r="M25" s="23" t="s">
        <v>33</v>
      </c>
      <c r="N25" s="24" t="s">
        <v>12</v>
      </c>
      <c r="O25" s="23" t="s">
        <v>33</v>
      </c>
      <c r="P25" s="24" t="s">
        <v>12</v>
      </c>
      <c r="Q25" s="23" t="s">
        <v>33</v>
      </c>
      <c r="R25" s="22" t="s">
        <v>12</v>
      </c>
      <c r="S25" s="23" t="s">
        <v>30</v>
      </c>
      <c r="T25" s="22" t="s">
        <v>12</v>
      </c>
      <c r="U25" s="23" t="s">
        <v>33</v>
      </c>
      <c r="V25" s="22" t="s">
        <v>12</v>
      </c>
      <c r="W25" s="23" t="s">
        <v>33</v>
      </c>
      <c r="X25" s="22" t="s">
        <v>12</v>
      </c>
      <c r="Y25" s="23" t="s">
        <v>30</v>
      </c>
      <c r="Z25" s="22" t="s">
        <v>12</v>
      </c>
      <c r="AA25" s="23" t="s">
        <v>30</v>
      </c>
      <c r="AB25" s="22" t="s">
        <v>12</v>
      </c>
      <c r="AC25" s="23" t="s">
        <v>30</v>
      </c>
      <c r="AD25" s="22" t="s">
        <v>12</v>
      </c>
      <c r="AE25" s="23" t="s">
        <v>31</v>
      </c>
      <c r="AF25" s="24" t="s">
        <v>12</v>
      </c>
      <c r="AG25" s="23" t="s">
        <v>33</v>
      </c>
      <c r="AH25" s="24" t="s">
        <v>12</v>
      </c>
      <c r="AI25" s="23" t="s">
        <v>31</v>
      </c>
      <c r="AJ25" s="22" t="s">
        <v>12</v>
      </c>
      <c r="AK25" s="23" t="s">
        <v>30</v>
      </c>
      <c r="AL25" s="22" t="s">
        <v>12</v>
      </c>
      <c r="AM25" s="23" t="s">
        <v>30</v>
      </c>
      <c r="AN25" s="22" t="s">
        <v>12</v>
      </c>
      <c r="AO25" s="23" t="s">
        <v>30</v>
      </c>
      <c r="AP25" s="22" t="s">
        <v>12</v>
      </c>
      <c r="AQ25" s="23" t="s">
        <v>31</v>
      </c>
      <c r="AR25" s="22" t="s">
        <v>12</v>
      </c>
      <c r="AS25" s="23" t="s">
        <v>30</v>
      </c>
      <c r="AT25" s="22" t="s">
        <v>12</v>
      </c>
      <c r="AU25" s="23" t="s">
        <v>30</v>
      </c>
      <c r="AV25" s="22" t="s">
        <v>12</v>
      </c>
      <c r="AW25" s="23" t="s">
        <v>30</v>
      </c>
      <c r="AX25" s="24" t="s">
        <v>12</v>
      </c>
      <c r="AY25" s="23" t="s">
        <v>30</v>
      </c>
      <c r="AZ25" s="22" t="s">
        <v>12</v>
      </c>
      <c r="BA25" s="23" t="s">
        <v>30</v>
      </c>
      <c r="BB25" s="24" t="s">
        <v>12</v>
      </c>
      <c r="BC25" s="23" t="s">
        <v>33</v>
      </c>
      <c r="BD25" s="22" t="s">
        <v>12</v>
      </c>
      <c r="BE25" s="23" t="s">
        <v>31</v>
      </c>
      <c r="BF25" s="22" t="s">
        <v>12</v>
      </c>
      <c r="BG25" s="23" t="s">
        <v>31</v>
      </c>
      <c r="BH25" s="22" t="s">
        <v>12</v>
      </c>
      <c r="BI25" s="23" t="s">
        <v>30</v>
      </c>
      <c r="BJ25" s="22" t="s">
        <v>12</v>
      </c>
      <c r="BK25" s="23" t="s">
        <v>30</v>
      </c>
      <c r="BL25" s="22" t="s">
        <v>12</v>
      </c>
      <c r="BM25" s="23" t="s">
        <v>30</v>
      </c>
      <c r="BN25" s="24" t="s">
        <v>12</v>
      </c>
      <c r="BO25" s="23">
        <v>0</v>
      </c>
      <c r="BP25" s="24" t="s">
        <v>12</v>
      </c>
      <c r="BQ25" s="23" t="s">
        <v>31</v>
      </c>
      <c r="BR25" s="24" t="s">
        <v>12</v>
      </c>
      <c r="BS25" s="23" t="s">
        <v>32</v>
      </c>
      <c r="BT25" s="24" t="s">
        <v>12</v>
      </c>
      <c r="BU25" s="23" t="s">
        <v>32</v>
      </c>
      <c r="BV25" s="22" t="s">
        <v>12</v>
      </c>
      <c r="BW25" s="23" t="s">
        <v>30</v>
      </c>
      <c r="BX25" s="22" t="s">
        <v>12</v>
      </c>
      <c r="BY25" s="23" t="s">
        <v>31</v>
      </c>
      <c r="BZ25" s="22" t="s">
        <v>12</v>
      </c>
      <c r="CA25" s="23" t="s">
        <v>31</v>
      </c>
      <c r="CB25" s="22" t="s">
        <v>12</v>
      </c>
      <c r="CC25" s="23" t="s">
        <v>30</v>
      </c>
      <c r="CD25" s="22" t="s">
        <v>12</v>
      </c>
      <c r="CE25" s="23" t="s">
        <v>31</v>
      </c>
      <c r="CF25" s="22" t="s">
        <v>12</v>
      </c>
      <c r="CG25" s="23" t="s">
        <v>31</v>
      </c>
      <c r="CH25" s="22" t="s">
        <v>12</v>
      </c>
      <c r="CI25" s="23" t="s">
        <v>31</v>
      </c>
      <c r="CJ25" s="22" t="s">
        <v>12</v>
      </c>
      <c r="CK25" s="23" t="s">
        <v>33</v>
      </c>
      <c r="CL25" s="24" t="s">
        <v>12</v>
      </c>
      <c r="CM25" s="23" t="s">
        <v>30</v>
      </c>
      <c r="CN25" s="22" t="s">
        <v>12</v>
      </c>
      <c r="CO25" s="23" t="s">
        <v>30</v>
      </c>
      <c r="CP25" s="22" t="s">
        <v>12</v>
      </c>
      <c r="CQ25" s="23">
        <v>0</v>
      </c>
      <c r="CR25" s="22" t="s">
        <v>12</v>
      </c>
      <c r="CS25" s="23" t="s">
        <v>30</v>
      </c>
      <c r="CT25" s="22" t="s">
        <v>12</v>
      </c>
      <c r="CU25" s="23" t="s">
        <v>31</v>
      </c>
      <c r="CV25" s="24" t="s">
        <v>12</v>
      </c>
      <c r="CW25" s="23" t="s">
        <v>31</v>
      </c>
      <c r="CX25" s="24" t="s">
        <v>12</v>
      </c>
      <c r="CY25" s="23" t="s">
        <v>31</v>
      </c>
      <c r="CZ25" s="24" t="s">
        <v>12</v>
      </c>
      <c r="DA25" s="23" t="s">
        <v>30</v>
      </c>
      <c r="DB25" s="24" t="s">
        <v>12</v>
      </c>
      <c r="DC25" s="23" t="s">
        <v>30</v>
      </c>
    </row>
    <row r="26" spans="1:107" ht="15.6" x14ac:dyDescent="0.3">
      <c r="A26" s="21" t="s">
        <v>282</v>
      </c>
      <c r="B26" s="22" t="s">
        <v>12</v>
      </c>
      <c r="C26" s="23" t="s">
        <v>222</v>
      </c>
      <c r="D26" s="22" t="s">
        <v>12</v>
      </c>
      <c r="E26" s="23" t="s">
        <v>31</v>
      </c>
      <c r="F26" s="22" t="s">
        <v>12</v>
      </c>
      <c r="G26" s="23" t="s">
        <v>31</v>
      </c>
      <c r="H26" s="22" t="s">
        <v>12</v>
      </c>
      <c r="I26" s="23">
        <v>0</v>
      </c>
      <c r="J26" s="24" t="s">
        <v>12</v>
      </c>
      <c r="K26" s="23" t="s">
        <v>30</v>
      </c>
      <c r="L26" s="22" t="s">
        <v>12</v>
      </c>
      <c r="M26" s="23" t="s">
        <v>30</v>
      </c>
      <c r="N26" s="24" t="s">
        <v>12</v>
      </c>
      <c r="O26" s="23" t="s">
        <v>33</v>
      </c>
      <c r="P26" s="24" t="s">
        <v>12</v>
      </c>
      <c r="Q26" s="23" t="s">
        <v>30</v>
      </c>
      <c r="R26" s="22" t="s">
        <v>12</v>
      </c>
      <c r="S26" s="23" t="s">
        <v>32</v>
      </c>
      <c r="T26" s="22" t="s">
        <v>12</v>
      </c>
      <c r="U26" s="23" t="s">
        <v>32</v>
      </c>
      <c r="V26" s="22" t="s">
        <v>12</v>
      </c>
      <c r="W26" s="23" t="s">
        <v>32</v>
      </c>
      <c r="X26" s="22" t="s">
        <v>12</v>
      </c>
      <c r="Y26" s="23" t="s">
        <v>31</v>
      </c>
      <c r="Z26" s="22" t="s">
        <v>12</v>
      </c>
      <c r="AA26" s="23" t="s">
        <v>30</v>
      </c>
      <c r="AB26" s="22" t="s">
        <v>12</v>
      </c>
      <c r="AC26" s="23" t="s">
        <v>30</v>
      </c>
      <c r="AD26" s="22" t="s">
        <v>12</v>
      </c>
      <c r="AE26" s="23" t="s">
        <v>30</v>
      </c>
      <c r="AF26" s="24" t="s">
        <v>12</v>
      </c>
      <c r="AG26" s="23" t="s">
        <v>31</v>
      </c>
      <c r="AH26" s="24" t="s">
        <v>12</v>
      </c>
      <c r="AI26" s="23" t="s">
        <v>32</v>
      </c>
      <c r="AJ26" s="22" t="s">
        <v>12</v>
      </c>
      <c r="AK26" s="23" t="s">
        <v>222</v>
      </c>
      <c r="AL26" s="22" t="s">
        <v>12</v>
      </c>
      <c r="AM26" s="23" t="s">
        <v>30</v>
      </c>
      <c r="AN26" s="22" t="s">
        <v>12</v>
      </c>
      <c r="AO26" s="23">
        <v>0</v>
      </c>
      <c r="AP26" s="22" t="s">
        <v>12</v>
      </c>
      <c r="AQ26" s="23" t="s">
        <v>32</v>
      </c>
      <c r="AR26" s="22" t="s">
        <v>12</v>
      </c>
      <c r="AS26" s="23" t="s">
        <v>30</v>
      </c>
      <c r="AT26" s="22" t="s">
        <v>12</v>
      </c>
      <c r="AU26" s="23" t="s">
        <v>32</v>
      </c>
      <c r="AV26" s="22" t="s">
        <v>12</v>
      </c>
      <c r="AW26" s="23" t="s">
        <v>30</v>
      </c>
      <c r="AX26" s="24" t="s">
        <v>12</v>
      </c>
      <c r="AY26" s="23">
        <v>0</v>
      </c>
      <c r="AZ26" s="22" t="s">
        <v>12</v>
      </c>
      <c r="BA26" s="23" t="s">
        <v>30</v>
      </c>
      <c r="BB26" s="24" t="s">
        <v>12</v>
      </c>
      <c r="BC26" s="23" t="s">
        <v>30</v>
      </c>
      <c r="BD26" s="22" t="s">
        <v>12</v>
      </c>
      <c r="BE26" s="23" t="s">
        <v>32</v>
      </c>
      <c r="BF26" s="22" t="s">
        <v>12</v>
      </c>
      <c r="BG26" s="23" t="s">
        <v>32</v>
      </c>
      <c r="BH26" s="22" t="s">
        <v>12</v>
      </c>
      <c r="BI26" s="23" t="s">
        <v>32</v>
      </c>
      <c r="BJ26" s="22" t="s">
        <v>12</v>
      </c>
      <c r="BK26" s="23" t="s">
        <v>30</v>
      </c>
      <c r="BL26" s="22" t="s">
        <v>12</v>
      </c>
      <c r="BM26" s="23" t="s">
        <v>48</v>
      </c>
      <c r="BN26" s="24" t="s">
        <v>12</v>
      </c>
      <c r="BO26" s="23" t="s">
        <v>30</v>
      </c>
      <c r="BP26" s="24" t="s">
        <v>12</v>
      </c>
      <c r="BQ26" s="23" t="s">
        <v>30</v>
      </c>
      <c r="BR26" s="24" t="s">
        <v>12</v>
      </c>
      <c r="BS26" s="23" t="s">
        <v>32</v>
      </c>
      <c r="BT26" s="24" t="s">
        <v>12</v>
      </c>
      <c r="BU26" s="23" t="s">
        <v>32</v>
      </c>
      <c r="BV26" s="22" t="s">
        <v>12</v>
      </c>
      <c r="BW26" s="23" t="s">
        <v>30</v>
      </c>
      <c r="BX26" s="22" t="s">
        <v>12</v>
      </c>
      <c r="BY26" s="23" t="s">
        <v>32</v>
      </c>
      <c r="BZ26" s="22" t="s">
        <v>12</v>
      </c>
      <c r="CA26" s="23" t="s">
        <v>33</v>
      </c>
      <c r="CB26" s="22" t="s">
        <v>12</v>
      </c>
      <c r="CC26" s="23" t="s">
        <v>30</v>
      </c>
      <c r="CD26" s="22" t="s">
        <v>12</v>
      </c>
      <c r="CE26" s="23" t="s">
        <v>48</v>
      </c>
      <c r="CF26" s="22" t="s">
        <v>12</v>
      </c>
      <c r="CG26" s="23" t="s">
        <v>31</v>
      </c>
      <c r="CH26" s="22" t="s">
        <v>12</v>
      </c>
      <c r="CI26" s="23" t="s">
        <v>33</v>
      </c>
      <c r="CJ26" s="22" t="s">
        <v>12</v>
      </c>
      <c r="CK26" s="23" t="s">
        <v>33</v>
      </c>
      <c r="CL26" s="24" t="s">
        <v>12</v>
      </c>
      <c r="CM26" s="23" t="s">
        <v>30</v>
      </c>
      <c r="CN26" s="22" t="s">
        <v>12</v>
      </c>
      <c r="CO26" s="23" t="s">
        <v>48</v>
      </c>
      <c r="CP26" s="22" t="s">
        <v>12</v>
      </c>
      <c r="CQ26" s="23" t="s">
        <v>31</v>
      </c>
      <c r="CR26" s="22" t="s">
        <v>12</v>
      </c>
      <c r="CS26" s="23" t="s">
        <v>30</v>
      </c>
      <c r="CT26" s="22" t="s">
        <v>12</v>
      </c>
      <c r="CU26" s="23" t="s">
        <v>114</v>
      </c>
      <c r="CV26" s="24" t="s">
        <v>12</v>
      </c>
      <c r="CW26" s="23" t="s">
        <v>114</v>
      </c>
      <c r="CX26" s="24" t="s">
        <v>12</v>
      </c>
      <c r="CY26" s="23" t="s">
        <v>31</v>
      </c>
      <c r="CZ26" s="24" t="s">
        <v>12</v>
      </c>
      <c r="DA26" s="23" t="s">
        <v>48</v>
      </c>
      <c r="DB26" s="24" t="s">
        <v>12</v>
      </c>
      <c r="DC26" s="23" t="s">
        <v>48</v>
      </c>
    </row>
    <row r="27" spans="1:107" ht="15.6" x14ac:dyDescent="0.3">
      <c r="A27" s="21" t="s">
        <v>283</v>
      </c>
      <c r="B27" s="22" t="s">
        <v>12</v>
      </c>
      <c r="C27" s="23" t="s">
        <v>30</v>
      </c>
      <c r="D27" s="22" t="s">
        <v>12</v>
      </c>
      <c r="E27" s="23" t="s">
        <v>30</v>
      </c>
      <c r="F27" s="22" t="s">
        <v>12</v>
      </c>
      <c r="G27" s="23" t="s">
        <v>32</v>
      </c>
      <c r="H27" s="22" t="s">
        <v>12</v>
      </c>
      <c r="I27" s="23" t="s">
        <v>30</v>
      </c>
      <c r="J27" s="24" t="s">
        <v>12</v>
      </c>
      <c r="K27" s="23" t="s">
        <v>32</v>
      </c>
      <c r="L27" s="22" t="s">
        <v>12</v>
      </c>
      <c r="M27" s="23" t="s">
        <v>31</v>
      </c>
      <c r="N27" s="24" t="s">
        <v>12</v>
      </c>
      <c r="O27" s="23" t="s">
        <v>32</v>
      </c>
      <c r="P27" s="24" t="s">
        <v>12</v>
      </c>
      <c r="Q27" s="23" t="s">
        <v>32</v>
      </c>
      <c r="R27" s="22" t="s">
        <v>12</v>
      </c>
      <c r="S27" s="23" t="s">
        <v>30</v>
      </c>
      <c r="T27" s="22" t="s">
        <v>12</v>
      </c>
      <c r="U27" s="23" t="s">
        <v>32</v>
      </c>
      <c r="V27" s="22" t="s">
        <v>12</v>
      </c>
      <c r="W27" s="23" t="s">
        <v>30</v>
      </c>
      <c r="X27" s="22" t="s">
        <v>12</v>
      </c>
      <c r="Y27" s="23" t="s">
        <v>30</v>
      </c>
      <c r="Z27" s="22" t="s">
        <v>12</v>
      </c>
      <c r="AA27" s="23">
        <v>0</v>
      </c>
      <c r="AB27" s="22" t="s">
        <v>12</v>
      </c>
      <c r="AC27" s="23" t="s">
        <v>32</v>
      </c>
      <c r="AD27" s="22" t="s">
        <v>12</v>
      </c>
      <c r="AE27" s="23" t="s">
        <v>33</v>
      </c>
      <c r="AF27" s="24" t="s">
        <v>12</v>
      </c>
      <c r="AG27" s="23" t="s">
        <v>32</v>
      </c>
      <c r="AH27" s="24" t="s">
        <v>12</v>
      </c>
      <c r="AI27" s="23" t="s">
        <v>32</v>
      </c>
      <c r="AJ27" s="22" t="s">
        <v>12</v>
      </c>
      <c r="AK27" s="23" t="s">
        <v>30</v>
      </c>
      <c r="AL27" s="22" t="s">
        <v>12</v>
      </c>
      <c r="AM27" s="23" t="s">
        <v>30</v>
      </c>
      <c r="AN27" s="22" t="s">
        <v>12</v>
      </c>
      <c r="AO27" s="23" t="s">
        <v>30</v>
      </c>
      <c r="AP27" s="22" t="s">
        <v>12</v>
      </c>
      <c r="AQ27" s="23" t="s">
        <v>31</v>
      </c>
      <c r="AR27" s="22" t="s">
        <v>12</v>
      </c>
      <c r="AS27" s="23" t="s">
        <v>30</v>
      </c>
      <c r="AT27" s="22" t="s">
        <v>12</v>
      </c>
      <c r="AU27" s="23" t="s">
        <v>30</v>
      </c>
      <c r="AV27" s="22" t="s">
        <v>12</v>
      </c>
      <c r="AW27" s="23" t="s">
        <v>32</v>
      </c>
      <c r="AX27" s="24" t="s">
        <v>12</v>
      </c>
      <c r="AY27" s="23" t="s">
        <v>30</v>
      </c>
      <c r="AZ27" s="22" t="s">
        <v>12</v>
      </c>
      <c r="BA27" s="23" t="s">
        <v>30</v>
      </c>
      <c r="BB27" s="24" t="s">
        <v>12</v>
      </c>
      <c r="BC27" s="23" t="s">
        <v>31</v>
      </c>
      <c r="BD27" s="22" t="s">
        <v>12</v>
      </c>
      <c r="BE27" s="23" t="s">
        <v>31</v>
      </c>
      <c r="BF27" s="22" t="s">
        <v>12</v>
      </c>
      <c r="BG27" s="23" t="s">
        <v>30</v>
      </c>
      <c r="BH27" s="22" t="s">
        <v>12</v>
      </c>
      <c r="BI27" s="23" t="s">
        <v>30</v>
      </c>
      <c r="BJ27" s="22" t="s">
        <v>12</v>
      </c>
      <c r="BK27" s="23" t="s">
        <v>30</v>
      </c>
      <c r="BL27" s="22" t="s">
        <v>12</v>
      </c>
      <c r="BM27" s="23">
        <v>0</v>
      </c>
      <c r="BN27" s="24" t="s">
        <v>12</v>
      </c>
      <c r="BO27" s="23">
        <v>0</v>
      </c>
      <c r="BP27" s="24" t="s">
        <v>12</v>
      </c>
      <c r="BQ27" s="23" t="s">
        <v>33</v>
      </c>
      <c r="BR27" s="24" t="s">
        <v>12</v>
      </c>
      <c r="BS27" s="23" t="s">
        <v>32</v>
      </c>
      <c r="BT27" s="24" t="s">
        <v>12</v>
      </c>
      <c r="BU27" s="23" t="s">
        <v>31</v>
      </c>
      <c r="BV27" s="22" t="s">
        <v>12</v>
      </c>
      <c r="BW27" s="23" t="s">
        <v>32</v>
      </c>
      <c r="BX27" s="22" t="s">
        <v>12</v>
      </c>
      <c r="BY27" s="23" t="s">
        <v>33</v>
      </c>
      <c r="BZ27" s="22" t="s">
        <v>12</v>
      </c>
      <c r="CA27" s="23" t="s">
        <v>31</v>
      </c>
      <c r="CB27" s="22" t="s">
        <v>12</v>
      </c>
      <c r="CC27" s="23" t="s">
        <v>33</v>
      </c>
      <c r="CD27" s="22" t="s">
        <v>12</v>
      </c>
      <c r="CE27" s="23" t="s">
        <v>31</v>
      </c>
      <c r="CF27" s="22" t="s">
        <v>12</v>
      </c>
      <c r="CG27" s="23" t="s">
        <v>33</v>
      </c>
      <c r="CH27" s="22" t="s">
        <v>12</v>
      </c>
      <c r="CI27" s="23" t="s">
        <v>31</v>
      </c>
      <c r="CJ27" s="22" t="s">
        <v>12</v>
      </c>
      <c r="CK27" s="23" t="s">
        <v>30</v>
      </c>
      <c r="CL27" s="24" t="s">
        <v>12</v>
      </c>
      <c r="CM27" s="23" t="s">
        <v>30</v>
      </c>
      <c r="CN27" s="22" t="s">
        <v>12</v>
      </c>
      <c r="CO27" s="23" t="s">
        <v>30</v>
      </c>
      <c r="CP27" s="22" t="s">
        <v>12</v>
      </c>
      <c r="CQ27" s="23" t="s">
        <v>30</v>
      </c>
      <c r="CR27" s="22" t="s">
        <v>12</v>
      </c>
      <c r="CS27" s="23">
        <v>0</v>
      </c>
      <c r="CT27" s="22" t="s">
        <v>12</v>
      </c>
      <c r="CU27" s="23">
        <v>0</v>
      </c>
      <c r="CV27" s="24" t="s">
        <v>12</v>
      </c>
      <c r="CW27" s="23" t="s">
        <v>30</v>
      </c>
      <c r="CX27" s="24" t="s">
        <v>12</v>
      </c>
      <c r="CY27" s="23">
        <v>0</v>
      </c>
      <c r="CZ27" s="24" t="s">
        <v>12</v>
      </c>
      <c r="DA27" s="23" t="s">
        <v>30</v>
      </c>
      <c r="DB27" s="24" t="s">
        <v>12</v>
      </c>
      <c r="DC27" s="23" t="s">
        <v>31</v>
      </c>
    </row>
    <row r="28" spans="1:107" ht="15.6" x14ac:dyDescent="0.3">
      <c r="A28" s="21" t="s">
        <v>284</v>
      </c>
      <c r="B28" s="22" t="s">
        <v>12</v>
      </c>
      <c r="C28" s="23" t="s">
        <v>30</v>
      </c>
      <c r="D28" s="22" t="s">
        <v>12</v>
      </c>
      <c r="E28" s="23" t="s">
        <v>30</v>
      </c>
      <c r="F28" s="22" t="s">
        <v>12</v>
      </c>
      <c r="G28" s="23" t="s">
        <v>48</v>
      </c>
      <c r="H28" s="22" t="s">
        <v>12</v>
      </c>
      <c r="I28" s="23" t="s">
        <v>30</v>
      </c>
      <c r="J28" s="24" t="s">
        <v>12</v>
      </c>
      <c r="K28" s="23" t="s">
        <v>33</v>
      </c>
      <c r="L28" s="22" t="s">
        <v>12</v>
      </c>
      <c r="M28" s="23" t="s">
        <v>33</v>
      </c>
      <c r="N28" s="24" t="s">
        <v>12</v>
      </c>
      <c r="O28" s="23" t="s">
        <v>31</v>
      </c>
      <c r="P28" s="24" t="s">
        <v>12</v>
      </c>
      <c r="Q28" s="23" t="s">
        <v>31</v>
      </c>
      <c r="R28" s="22" t="s">
        <v>12</v>
      </c>
      <c r="S28" s="23" t="s">
        <v>30</v>
      </c>
      <c r="T28" s="22" t="s">
        <v>12</v>
      </c>
      <c r="U28" s="23" t="s">
        <v>33</v>
      </c>
      <c r="V28" s="22" t="s">
        <v>12</v>
      </c>
      <c r="W28" s="23" t="s">
        <v>48</v>
      </c>
      <c r="X28" s="22" t="s">
        <v>12</v>
      </c>
      <c r="Y28" s="23" t="s">
        <v>30</v>
      </c>
      <c r="Z28" s="22" t="s">
        <v>12</v>
      </c>
      <c r="AA28" s="23">
        <v>0</v>
      </c>
      <c r="AB28" s="22" t="s">
        <v>12</v>
      </c>
      <c r="AC28" s="23" t="s">
        <v>33</v>
      </c>
      <c r="AD28" s="22" t="s">
        <v>12</v>
      </c>
      <c r="AE28" s="23" t="s">
        <v>33</v>
      </c>
      <c r="AF28" s="24" t="s">
        <v>12</v>
      </c>
      <c r="AG28" s="23" t="s">
        <v>31</v>
      </c>
      <c r="AH28" s="24" t="s">
        <v>12</v>
      </c>
      <c r="AI28" s="23" t="s">
        <v>31</v>
      </c>
      <c r="AJ28" s="22" t="s">
        <v>12</v>
      </c>
      <c r="AK28" s="23" t="s">
        <v>30</v>
      </c>
      <c r="AL28" s="22" t="s">
        <v>12</v>
      </c>
      <c r="AM28" s="23" t="s">
        <v>30</v>
      </c>
      <c r="AN28" s="22" t="s">
        <v>12</v>
      </c>
      <c r="AO28" s="23" t="s">
        <v>30</v>
      </c>
      <c r="AP28" s="22" t="s">
        <v>12</v>
      </c>
      <c r="AQ28" s="23" t="s">
        <v>32</v>
      </c>
      <c r="AR28" s="22" t="s">
        <v>12</v>
      </c>
      <c r="AS28" s="23" t="s">
        <v>30</v>
      </c>
      <c r="AT28" s="22" t="s">
        <v>12</v>
      </c>
      <c r="AU28" s="23" t="s">
        <v>30</v>
      </c>
      <c r="AV28" s="22" t="s">
        <v>12</v>
      </c>
      <c r="AW28" s="23" t="s">
        <v>33</v>
      </c>
      <c r="AX28" s="24" t="s">
        <v>12</v>
      </c>
      <c r="AY28" s="23" t="s">
        <v>30</v>
      </c>
      <c r="AZ28" s="22" t="s">
        <v>12</v>
      </c>
      <c r="BA28" s="23" t="s">
        <v>30</v>
      </c>
      <c r="BB28" s="24" t="s">
        <v>12</v>
      </c>
      <c r="BC28" s="23" t="s">
        <v>33</v>
      </c>
      <c r="BD28" s="22" t="s">
        <v>12</v>
      </c>
      <c r="BE28" s="23" t="s">
        <v>31</v>
      </c>
      <c r="BF28" s="22" t="s">
        <v>12</v>
      </c>
      <c r="BG28" s="23" t="s">
        <v>30</v>
      </c>
      <c r="BH28" s="22" t="s">
        <v>12</v>
      </c>
      <c r="BI28" s="23">
        <v>0</v>
      </c>
      <c r="BJ28" s="22" t="s">
        <v>12</v>
      </c>
      <c r="BK28" s="23" t="s">
        <v>30</v>
      </c>
      <c r="BL28" s="22" t="s">
        <v>12</v>
      </c>
      <c r="BM28" s="23">
        <v>0</v>
      </c>
      <c r="BN28" s="24" t="s">
        <v>12</v>
      </c>
      <c r="BO28" s="23">
        <v>0</v>
      </c>
      <c r="BP28" s="24" t="s">
        <v>12</v>
      </c>
      <c r="BQ28" s="23" t="s">
        <v>33</v>
      </c>
      <c r="BR28" s="24" t="s">
        <v>12</v>
      </c>
      <c r="BS28" s="23" t="s">
        <v>33</v>
      </c>
      <c r="BT28" s="24" t="s">
        <v>12</v>
      </c>
      <c r="BU28" s="23" t="s">
        <v>33</v>
      </c>
      <c r="BV28" s="22" t="s">
        <v>12</v>
      </c>
      <c r="BW28" s="23" t="s">
        <v>33</v>
      </c>
      <c r="BX28" s="22" t="s">
        <v>12</v>
      </c>
      <c r="BY28" s="23" t="s">
        <v>33</v>
      </c>
      <c r="BZ28" s="22" t="s">
        <v>12</v>
      </c>
      <c r="CA28" s="23">
        <v>0</v>
      </c>
      <c r="CB28" s="22" t="s">
        <v>12</v>
      </c>
      <c r="CC28" s="23" t="s">
        <v>33</v>
      </c>
      <c r="CD28" s="22" t="s">
        <v>12</v>
      </c>
      <c r="CE28" s="23">
        <v>0</v>
      </c>
      <c r="CF28" s="22" t="s">
        <v>12</v>
      </c>
      <c r="CG28" s="23" t="s">
        <v>33</v>
      </c>
      <c r="CH28" s="22" t="s">
        <v>12</v>
      </c>
      <c r="CI28" s="23" t="s">
        <v>33</v>
      </c>
      <c r="CJ28" s="22" t="s">
        <v>12</v>
      </c>
      <c r="CK28" s="23" t="s">
        <v>30</v>
      </c>
      <c r="CL28" s="24" t="s">
        <v>12</v>
      </c>
      <c r="CM28" s="23">
        <v>0</v>
      </c>
      <c r="CN28" s="22" t="s">
        <v>12</v>
      </c>
      <c r="CO28" s="23">
        <v>0</v>
      </c>
      <c r="CP28" s="22" t="s">
        <v>12</v>
      </c>
      <c r="CQ28" s="23">
        <v>0</v>
      </c>
      <c r="CR28" s="22" t="s">
        <v>12</v>
      </c>
      <c r="CS28" s="23">
        <v>0</v>
      </c>
      <c r="CT28" s="22" t="s">
        <v>12</v>
      </c>
      <c r="CU28" s="23">
        <v>0</v>
      </c>
      <c r="CV28" s="24" t="s">
        <v>12</v>
      </c>
      <c r="CW28" s="23">
        <v>0</v>
      </c>
      <c r="CX28" s="24" t="s">
        <v>12</v>
      </c>
      <c r="CY28" s="23" t="s">
        <v>30</v>
      </c>
      <c r="CZ28" s="24" t="s">
        <v>12</v>
      </c>
      <c r="DA28" s="23">
        <v>0</v>
      </c>
      <c r="DB28" s="24" t="s">
        <v>12</v>
      </c>
      <c r="DC28" s="23">
        <v>0</v>
      </c>
    </row>
    <row r="29" spans="1:107" ht="15.6" x14ac:dyDescent="0.3">
      <c r="A29" s="21" t="s">
        <v>285</v>
      </c>
      <c r="B29" s="22" t="s">
        <v>12</v>
      </c>
      <c r="C29" s="23">
        <v>0</v>
      </c>
      <c r="D29" s="22" t="s">
        <v>12</v>
      </c>
      <c r="E29" s="23" t="s">
        <v>33</v>
      </c>
      <c r="F29" s="22" t="s">
        <v>12</v>
      </c>
      <c r="G29" s="23" t="s">
        <v>31</v>
      </c>
      <c r="H29" s="22" t="s">
        <v>12</v>
      </c>
      <c r="I29" s="23" t="s">
        <v>30</v>
      </c>
      <c r="J29" s="24" t="s">
        <v>12</v>
      </c>
      <c r="K29" s="23" t="s">
        <v>30</v>
      </c>
      <c r="L29" s="22" t="s">
        <v>12</v>
      </c>
      <c r="M29" s="23" t="s">
        <v>33</v>
      </c>
      <c r="N29" s="24" t="s">
        <v>12</v>
      </c>
      <c r="O29" s="23" t="s">
        <v>30</v>
      </c>
      <c r="P29" s="24" t="s">
        <v>12</v>
      </c>
      <c r="Q29" s="23" t="s">
        <v>32</v>
      </c>
      <c r="R29" s="22" t="s">
        <v>12</v>
      </c>
      <c r="S29" s="23" t="s">
        <v>30</v>
      </c>
      <c r="T29" s="22" t="s">
        <v>12</v>
      </c>
      <c r="U29" s="23" t="s">
        <v>31</v>
      </c>
      <c r="V29" s="22" t="s">
        <v>12</v>
      </c>
      <c r="W29" s="23" t="s">
        <v>31</v>
      </c>
      <c r="X29" s="22" t="s">
        <v>12</v>
      </c>
      <c r="Y29" s="23" t="s">
        <v>48</v>
      </c>
      <c r="Z29" s="22" t="s">
        <v>12</v>
      </c>
      <c r="AA29" s="23" t="s">
        <v>30</v>
      </c>
      <c r="AB29" s="22" t="s">
        <v>12</v>
      </c>
      <c r="AC29" s="23" t="s">
        <v>30</v>
      </c>
      <c r="AD29" s="22" t="s">
        <v>12</v>
      </c>
      <c r="AE29" s="23" t="s">
        <v>31</v>
      </c>
      <c r="AF29" s="24" t="s">
        <v>12</v>
      </c>
      <c r="AG29" s="23" t="s">
        <v>31</v>
      </c>
      <c r="AH29" s="24" t="s">
        <v>12</v>
      </c>
      <c r="AI29" s="23" t="s">
        <v>31</v>
      </c>
      <c r="AJ29" s="22" t="s">
        <v>12</v>
      </c>
      <c r="AK29" s="23">
        <v>0</v>
      </c>
      <c r="AL29" s="22" t="s">
        <v>12</v>
      </c>
      <c r="AM29" s="23" t="s">
        <v>30</v>
      </c>
      <c r="AN29" s="22" t="s">
        <v>12</v>
      </c>
      <c r="AO29" s="23" t="s">
        <v>33</v>
      </c>
      <c r="AP29" s="22" t="s">
        <v>12</v>
      </c>
      <c r="AQ29" s="23" t="s">
        <v>30</v>
      </c>
      <c r="AR29" s="22" t="s">
        <v>12</v>
      </c>
      <c r="AS29" s="23" t="s">
        <v>31</v>
      </c>
      <c r="AT29" s="22" t="s">
        <v>12</v>
      </c>
      <c r="AU29" s="23" t="s">
        <v>30</v>
      </c>
      <c r="AV29" s="22" t="s">
        <v>12</v>
      </c>
      <c r="AW29" s="23" t="s">
        <v>30</v>
      </c>
      <c r="AX29" s="24" t="s">
        <v>12</v>
      </c>
      <c r="AY29" s="23" t="s">
        <v>30</v>
      </c>
      <c r="AZ29" s="22" t="s">
        <v>12</v>
      </c>
      <c r="BA29" s="23" t="s">
        <v>30</v>
      </c>
      <c r="BB29" s="24" t="s">
        <v>12</v>
      </c>
      <c r="BC29" s="23" t="s">
        <v>31</v>
      </c>
      <c r="BD29" s="22" t="s">
        <v>12</v>
      </c>
      <c r="BE29" s="23" t="s">
        <v>33</v>
      </c>
      <c r="BF29" s="22" t="s">
        <v>12</v>
      </c>
      <c r="BG29" s="23" t="s">
        <v>31</v>
      </c>
      <c r="BH29" s="22" t="s">
        <v>12</v>
      </c>
      <c r="BI29" s="23" t="s">
        <v>30</v>
      </c>
      <c r="BJ29" s="22" t="s">
        <v>12</v>
      </c>
      <c r="BK29" s="23" t="s">
        <v>48</v>
      </c>
      <c r="BL29" s="22" t="s">
        <v>12</v>
      </c>
      <c r="BM29" s="23" t="s">
        <v>30</v>
      </c>
      <c r="BN29" s="24" t="s">
        <v>12</v>
      </c>
      <c r="BO29" s="23">
        <v>0</v>
      </c>
      <c r="BP29" s="24" t="s">
        <v>12</v>
      </c>
      <c r="BQ29" s="23" t="s">
        <v>32</v>
      </c>
      <c r="BR29" s="24" t="s">
        <v>12</v>
      </c>
      <c r="BS29" s="23" t="s">
        <v>31</v>
      </c>
      <c r="BT29" s="24" t="s">
        <v>12</v>
      </c>
      <c r="BU29" s="23" t="s">
        <v>31</v>
      </c>
      <c r="BV29" s="22" t="s">
        <v>12</v>
      </c>
      <c r="BW29" s="23" t="s">
        <v>33</v>
      </c>
      <c r="BX29" s="22" t="s">
        <v>12</v>
      </c>
      <c r="BY29" s="23" t="s">
        <v>48</v>
      </c>
      <c r="BZ29" s="22" t="s">
        <v>12</v>
      </c>
      <c r="CA29" s="23">
        <v>0</v>
      </c>
      <c r="CB29" s="22" t="s">
        <v>12</v>
      </c>
      <c r="CC29" s="23">
        <v>0</v>
      </c>
      <c r="CD29" s="22" t="s">
        <v>12</v>
      </c>
      <c r="CE29" s="23">
        <v>0</v>
      </c>
      <c r="CF29" s="22" t="s">
        <v>12</v>
      </c>
      <c r="CG29" s="23" t="s">
        <v>48</v>
      </c>
      <c r="CH29" s="22" t="s">
        <v>12</v>
      </c>
      <c r="CI29" s="23" t="s">
        <v>114</v>
      </c>
      <c r="CJ29" s="22" t="s">
        <v>12</v>
      </c>
      <c r="CK29" s="23" t="s">
        <v>31</v>
      </c>
      <c r="CL29" s="24" t="s">
        <v>12</v>
      </c>
      <c r="CM29" s="23" t="s">
        <v>48</v>
      </c>
      <c r="CN29" s="22" t="s">
        <v>12</v>
      </c>
      <c r="CO29" s="23">
        <v>0</v>
      </c>
      <c r="CP29" s="22" t="s">
        <v>12</v>
      </c>
      <c r="CQ29" s="23">
        <v>0</v>
      </c>
      <c r="CR29" s="22" t="s">
        <v>12</v>
      </c>
      <c r="CS29" s="23">
        <v>0</v>
      </c>
      <c r="CT29" s="22" t="s">
        <v>12</v>
      </c>
      <c r="CU29" s="23">
        <v>0</v>
      </c>
      <c r="CV29" s="24" t="s">
        <v>12</v>
      </c>
      <c r="CW29" s="23">
        <v>0</v>
      </c>
      <c r="CX29" s="24" t="s">
        <v>12</v>
      </c>
      <c r="CY29" s="23">
        <v>0</v>
      </c>
      <c r="CZ29" s="24" t="s">
        <v>12</v>
      </c>
      <c r="DA29" s="23">
        <v>0</v>
      </c>
      <c r="DB29" s="24" t="s">
        <v>12</v>
      </c>
      <c r="DC29" s="23">
        <v>0</v>
      </c>
    </row>
  </sheetData>
  <mergeCells count="77">
    <mergeCell ref="CT9:CU9"/>
    <mergeCell ref="CV9:CW9"/>
    <mergeCell ref="CX9:CY9"/>
    <mergeCell ref="CZ9:DA9"/>
    <mergeCell ref="DB9:DC9"/>
    <mergeCell ref="CH9:CI9"/>
    <mergeCell ref="CJ9:CK9"/>
    <mergeCell ref="CL9:CM9"/>
    <mergeCell ref="CN9:CO9"/>
    <mergeCell ref="CP9:CQ9"/>
    <mergeCell ref="CR9:CS9"/>
    <mergeCell ref="BV9:BW9"/>
    <mergeCell ref="BX9:BY9"/>
    <mergeCell ref="BZ9:CA9"/>
    <mergeCell ref="CB9:CC9"/>
    <mergeCell ref="CD9:CE9"/>
    <mergeCell ref="CF9:CG9"/>
    <mergeCell ref="BJ9:BK9"/>
    <mergeCell ref="BL9:BM9"/>
    <mergeCell ref="BN9:BO9"/>
    <mergeCell ref="BP9:BQ9"/>
    <mergeCell ref="BR9:BS9"/>
    <mergeCell ref="BT9:BU9"/>
    <mergeCell ref="AX9:AY9"/>
    <mergeCell ref="AZ9:BA9"/>
    <mergeCell ref="BB9:BC9"/>
    <mergeCell ref="BD9:BE9"/>
    <mergeCell ref="BF9:BG9"/>
    <mergeCell ref="BH9:BI9"/>
    <mergeCell ref="AL9:AM9"/>
    <mergeCell ref="AN9:AO9"/>
    <mergeCell ref="AP9:AQ9"/>
    <mergeCell ref="AR9:AS9"/>
    <mergeCell ref="AT9:AU9"/>
    <mergeCell ref="AV9:AW9"/>
    <mergeCell ref="Z9:AA9"/>
    <mergeCell ref="AB9:AC9"/>
    <mergeCell ref="AD9:AE9"/>
    <mergeCell ref="AF9:AG9"/>
    <mergeCell ref="AH9:AI9"/>
    <mergeCell ref="AJ9:AK9"/>
    <mergeCell ref="N9:O9"/>
    <mergeCell ref="P9:Q9"/>
    <mergeCell ref="R9:S9"/>
    <mergeCell ref="T9:U9"/>
    <mergeCell ref="V9:W9"/>
    <mergeCell ref="X9:Y9"/>
    <mergeCell ref="BV8:CE8"/>
    <mergeCell ref="CF8:CM8"/>
    <mergeCell ref="CN8:CU8"/>
    <mergeCell ref="CV8:DC8"/>
    <mergeCell ref="B9:C9"/>
    <mergeCell ref="D9:E9"/>
    <mergeCell ref="F9:G9"/>
    <mergeCell ref="H9:I9"/>
    <mergeCell ref="J9:K9"/>
    <mergeCell ref="L9:M9"/>
    <mergeCell ref="BV7:CM7"/>
    <mergeCell ref="CN7:DC7"/>
    <mergeCell ref="B8:G8"/>
    <mergeCell ref="H8:Q8"/>
    <mergeCell ref="R8:AA8"/>
    <mergeCell ref="AB8:AI8"/>
    <mergeCell ref="AJ8:AW8"/>
    <mergeCell ref="AX8:BC8"/>
    <mergeCell ref="BD8:BO8"/>
    <mergeCell ref="BP8:BU8"/>
    <mergeCell ref="A3:F3"/>
    <mergeCell ref="A4:F4"/>
    <mergeCell ref="A6:A10"/>
    <mergeCell ref="B6:AI6"/>
    <mergeCell ref="AJ6:BU6"/>
    <mergeCell ref="BV6:DC6"/>
    <mergeCell ref="B7:Q7"/>
    <mergeCell ref="R7:AI7"/>
    <mergeCell ref="AJ7:BC7"/>
    <mergeCell ref="BD7:BU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"/>
  <sheetViews>
    <sheetView workbookViewId="0">
      <selection activeCell="E13" sqref="E13"/>
    </sheetView>
  </sheetViews>
  <sheetFormatPr defaultRowHeight="14.4" x14ac:dyDescent="0.3"/>
  <sheetData>
    <row r="1" spans="1:37" ht="15.6" x14ac:dyDescent="0.3">
      <c r="A1" s="3" t="s">
        <v>116</v>
      </c>
      <c r="B1" s="3"/>
      <c r="C1" s="3"/>
      <c r="D1" s="3"/>
      <c r="E1" s="3"/>
      <c r="F1" s="3"/>
    </row>
    <row r="2" spans="1:37" ht="15.6" x14ac:dyDescent="0.3">
      <c r="A2" s="3" t="s">
        <v>208</v>
      </c>
      <c r="B2" s="3"/>
      <c r="C2" s="3"/>
      <c r="D2" s="3"/>
      <c r="E2" s="3"/>
      <c r="F2" s="3"/>
    </row>
    <row r="3" spans="1:37" ht="15.6" x14ac:dyDescent="0.3">
      <c r="A3" s="4" t="s">
        <v>209</v>
      </c>
      <c r="B3" s="4"/>
      <c r="C3" s="4"/>
      <c r="D3" s="4"/>
      <c r="E3" s="4"/>
      <c r="F3" s="4"/>
    </row>
    <row r="4" spans="1:37" ht="15.6" x14ac:dyDescent="0.3">
      <c r="A4" s="4">
        <v>2022</v>
      </c>
      <c r="B4" s="4"/>
      <c r="C4" s="4"/>
      <c r="D4" s="4"/>
      <c r="E4" s="4"/>
      <c r="F4" s="4"/>
    </row>
    <row r="5" spans="1:37" ht="15" thickBot="1" x14ac:dyDescent="0.35"/>
    <row r="6" spans="1:37" ht="16.2" thickBot="1" x14ac:dyDescent="0.35">
      <c r="A6" s="5"/>
      <c r="B6" s="6" t="s">
        <v>50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15.6" x14ac:dyDescent="0.3">
      <c r="A7" s="8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9" t="s">
        <v>3</v>
      </c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</row>
    <row r="8" spans="1:37" ht="15.6" x14ac:dyDescent="0.3">
      <c r="A8" s="8"/>
      <c r="B8" s="11" t="s">
        <v>6</v>
      </c>
      <c r="C8" s="12"/>
      <c r="D8" s="12"/>
      <c r="E8" s="12"/>
      <c r="F8" s="12"/>
      <c r="G8" s="12"/>
      <c r="H8" s="12"/>
      <c r="I8" s="12"/>
      <c r="J8" s="12" t="s">
        <v>7</v>
      </c>
      <c r="K8" s="12"/>
      <c r="L8" s="12"/>
      <c r="M8" s="12"/>
      <c r="N8" s="12"/>
      <c r="O8" s="12"/>
      <c r="P8" s="12"/>
      <c r="Q8" s="12"/>
      <c r="R8" s="12"/>
      <c r="S8" s="15"/>
      <c r="T8" s="11" t="s">
        <v>8</v>
      </c>
      <c r="U8" s="12"/>
      <c r="V8" s="12"/>
      <c r="W8" s="12"/>
      <c r="X8" s="12"/>
      <c r="Y8" s="12"/>
      <c r="Z8" s="12"/>
      <c r="AA8" s="12"/>
      <c r="AB8" s="12"/>
      <c r="AC8" s="12"/>
      <c r="AD8" s="12" t="s">
        <v>9</v>
      </c>
      <c r="AE8" s="12"/>
      <c r="AF8" s="12"/>
      <c r="AG8" s="12"/>
      <c r="AH8" s="12"/>
      <c r="AI8" s="12"/>
      <c r="AJ8" s="12"/>
      <c r="AK8" s="15"/>
    </row>
    <row r="9" spans="1:37" ht="89.4" customHeight="1" x14ac:dyDescent="0.3">
      <c r="A9" s="8"/>
      <c r="B9" s="16" t="s">
        <v>16</v>
      </c>
      <c r="C9" s="17"/>
      <c r="D9" s="18" t="s">
        <v>120</v>
      </c>
      <c r="E9" s="17"/>
      <c r="F9" s="18" t="s">
        <v>24</v>
      </c>
      <c r="G9" s="17"/>
      <c r="H9" s="18" t="s">
        <v>19</v>
      </c>
      <c r="I9" s="17"/>
      <c r="J9" s="18" t="s">
        <v>17</v>
      </c>
      <c r="K9" s="17"/>
      <c r="L9" s="18" t="s">
        <v>20</v>
      </c>
      <c r="M9" s="17"/>
      <c r="N9" s="18" t="s">
        <v>21</v>
      </c>
      <c r="O9" s="17"/>
      <c r="P9" s="18" t="s">
        <v>18</v>
      </c>
      <c r="Q9" s="17"/>
      <c r="R9" s="18" t="s">
        <v>23</v>
      </c>
      <c r="S9" s="17"/>
      <c r="T9" s="18" t="s">
        <v>16</v>
      </c>
      <c r="U9" s="17"/>
      <c r="V9" s="18" t="s">
        <v>120</v>
      </c>
      <c r="W9" s="17"/>
      <c r="X9" s="18" t="s">
        <v>25</v>
      </c>
      <c r="Y9" s="17"/>
      <c r="Z9" s="18" t="s">
        <v>27</v>
      </c>
      <c r="AA9" s="17"/>
      <c r="AB9" s="18" t="s">
        <v>19</v>
      </c>
      <c r="AC9" s="17"/>
      <c r="AD9" s="18" t="s">
        <v>17</v>
      </c>
      <c r="AE9" s="17"/>
      <c r="AF9" s="18" t="s">
        <v>20</v>
      </c>
      <c r="AG9" s="17"/>
      <c r="AH9" s="18" t="s">
        <v>21</v>
      </c>
      <c r="AI9" s="17"/>
      <c r="AJ9" s="18" t="s">
        <v>28</v>
      </c>
      <c r="AK9" s="17"/>
    </row>
    <row r="10" spans="1:37" ht="15.6" x14ac:dyDescent="0.3">
      <c r="A10" s="8"/>
      <c r="B10" s="19" t="s">
        <v>10</v>
      </c>
      <c r="C10" s="20" t="s">
        <v>11</v>
      </c>
      <c r="D10" s="19" t="s">
        <v>10</v>
      </c>
      <c r="E10" s="20" t="s">
        <v>11</v>
      </c>
      <c r="F10" s="20" t="s">
        <v>10</v>
      </c>
      <c r="G10" s="20" t="s">
        <v>11</v>
      </c>
      <c r="H10" s="20" t="s">
        <v>10</v>
      </c>
      <c r="I10" s="20" t="s">
        <v>11</v>
      </c>
      <c r="J10" s="20" t="s">
        <v>10</v>
      </c>
      <c r="K10" s="20" t="s">
        <v>11</v>
      </c>
      <c r="L10" s="20" t="s">
        <v>10</v>
      </c>
      <c r="M10" s="20" t="s">
        <v>11</v>
      </c>
      <c r="N10" s="20" t="s">
        <v>10</v>
      </c>
      <c r="O10" s="20" t="s">
        <v>11</v>
      </c>
      <c r="P10" s="20" t="s">
        <v>10</v>
      </c>
      <c r="Q10" s="20" t="s">
        <v>11</v>
      </c>
      <c r="R10" s="20" t="s">
        <v>10</v>
      </c>
      <c r="S10" s="20" t="s">
        <v>11</v>
      </c>
      <c r="T10" s="19" t="s">
        <v>10</v>
      </c>
      <c r="U10" s="20" t="s">
        <v>11</v>
      </c>
      <c r="V10" s="20" t="s">
        <v>10</v>
      </c>
      <c r="W10" s="20" t="s">
        <v>11</v>
      </c>
      <c r="X10" s="20" t="s">
        <v>10</v>
      </c>
      <c r="Y10" s="20" t="s">
        <v>11</v>
      </c>
      <c r="Z10" s="20" t="s">
        <v>10</v>
      </c>
      <c r="AA10" s="20" t="s">
        <v>11</v>
      </c>
      <c r="AB10" s="20" t="s">
        <v>10</v>
      </c>
      <c r="AC10" s="20" t="s">
        <v>11</v>
      </c>
      <c r="AD10" s="20" t="s">
        <v>10</v>
      </c>
      <c r="AE10" s="20" t="s">
        <v>11</v>
      </c>
      <c r="AF10" s="20" t="s">
        <v>10</v>
      </c>
      <c r="AG10" s="20" t="s">
        <v>11</v>
      </c>
      <c r="AH10" s="20" t="s">
        <v>10</v>
      </c>
      <c r="AI10" s="20" t="s">
        <v>11</v>
      </c>
      <c r="AJ10" s="20" t="s">
        <v>10</v>
      </c>
      <c r="AK10" s="20" t="s">
        <v>11</v>
      </c>
    </row>
    <row r="11" spans="1:37" ht="15.6" x14ac:dyDescent="0.3">
      <c r="A11" s="21" t="s">
        <v>210</v>
      </c>
      <c r="B11" s="22" t="s">
        <v>12</v>
      </c>
      <c r="C11" s="23" t="s">
        <v>30</v>
      </c>
      <c r="D11" s="22" t="s">
        <v>12</v>
      </c>
      <c r="E11" s="23" t="s">
        <v>33</v>
      </c>
      <c r="F11" s="22" t="s">
        <v>12</v>
      </c>
      <c r="G11" s="23" t="s">
        <v>31</v>
      </c>
      <c r="H11" s="22" t="s">
        <v>12</v>
      </c>
      <c r="I11" s="23" t="s">
        <v>33</v>
      </c>
      <c r="J11" s="22" t="s">
        <v>12</v>
      </c>
      <c r="K11" s="23" t="s">
        <v>30</v>
      </c>
      <c r="L11" s="24" t="s">
        <v>12</v>
      </c>
      <c r="M11" s="23" t="s">
        <v>31</v>
      </c>
      <c r="N11" s="22" t="s">
        <v>12</v>
      </c>
      <c r="O11" s="23" t="s">
        <v>33</v>
      </c>
      <c r="P11" s="24" t="s">
        <v>12</v>
      </c>
      <c r="Q11" s="23" t="s">
        <v>30</v>
      </c>
      <c r="R11" s="24" t="s">
        <v>12</v>
      </c>
      <c r="S11" s="23" t="s">
        <v>31</v>
      </c>
      <c r="T11" s="22" t="s">
        <v>12</v>
      </c>
      <c r="U11" s="23" t="s">
        <v>30</v>
      </c>
      <c r="V11" s="22" t="s">
        <v>12</v>
      </c>
      <c r="W11" s="23" t="s">
        <v>33</v>
      </c>
      <c r="X11" s="22" t="s">
        <v>12</v>
      </c>
      <c r="Y11" s="23" t="s">
        <v>30</v>
      </c>
      <c r="Z11" s="22" t="s">
        <v>12</v>
      </c>
      <c r="AA11" s="23" t="s">
        <v>30</v>
      </c>
      <c r="AB11" s="22" t="s">
        <v>12</v>
      </c>
      <c r="AC11" s="23" t="s">
        <v>31</v>
      </c>
      <c r="AD11" s="22" t="s">
        <v>12</v>
      </c>
      <c r="AE11" s="23" t="s">
        <v>30</v>
      </c>
      <c r="AF11" s="22" t="s">
        <v>12</v>
      </c>
      <c r="AG11" s="23" t="s">
        <v>31</v>
      </c>
      <c r="AH11" s="24" t="s">
        <v>12</v>
      </c>
      <c r="AI11" s="23" t="s">
        <v>33</v>
      </c>
      <c r="AJ11" s="24" t="s">
        <v>12</v>
      </c>
      <c r="AK11" s="23" t="s">
        <v>32</v>
      </c>
    </row>
  </sheetData>
  <mergeCells count="28">
    <mergeCell ref="Z9:AA9"/>
    <mergeCell ref="AB9:AC9"/>
    <mergeCell ref="AD9:AE9"/>
    <mergeCell ref="AF9:AG9"/>
    <mergeCell ref="AH9:AI9"/>
    <mergeCell ref="AJ9:AK9"/>
    <mergeCell ref="N9:O9"/>
    <mergeCell ref="P9:Q9"/>
    <mergeCell ref="R9:S9"/>
    <mergeCell ref="T9:U9"/>
    <mergeCell ref="V9:W9"/>
    <mergeCell ref="X9:Y9"/>
    <mergeCell ref="B9:C9"/>
    <mergeCell ref="D9:E9"/>
    <mergeCell ref="F9:G9"/>
    <mergeCell ref="H9:I9"/>
    <mergeCell ref="J9:K9"/>
    <mergeCell ref="L9:M9"/>
    <mergeCell ref="A3:F3"/>
    <mergeCell ref="A4:F4"/>
    <mergeCell ref="A6:A10"/>
    <mergeCell ref="B6:AK6"/>
    <mergeCell ref="B7:S7"/>
    <mergeCell ref="T7:AK7"/>
    <mergeCell ref="B8:I8"/>
    <mergeCell ref="J8:S8"/>
    <mergeCell ref="T8:AC8"/>
    <mergeCell ref="AD8:AK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17"/>
  <sheetViews>
    <sheetView workbookViewId="0">
      <selection sqref="A1:DM17"/>
    </sheetView>
  </sheetViews>
  <sheetFormatPr defaultRowHeight="14.4" x14ac:dyDescent="0.3"/>
  <sheetData>
    <row r="1" spans="1:117" ht="15.6" x14ac:dyDescent="0.3">
      <c r="A1" s="3" t="s">
        <v>116</v>
      </c>
      <c r="B1" s="3"/>
      <c r="C1" s="3"/>
      <c r="D1" s="3"/>
      <c r="E1" s="3"/>
      <c r="F1" s="3"/>
    </row>
    <row r="2" spans="1:117" ht="15.6" x14ac:dyDescent="0.3">
      <c r="A2" s="3" t="s">
        <v>117</v>
      </c>
      <c r="B2" s="3"/>
      <c r="C2" s="3"/>
      <c r="D2" s="3"/>
      <c r="E2" s="3"/>
      <c r="F2" s="3"/>
    </row>
    <row r="3" spans="1:117" ht="15.6" x14ac:dyDescent="0.3">
      <c r="A3" s="4" t="s">
        <v>184</v>
      </c>
      <c r="B3" s="4"/>
      <c r="C3" s="4"/>
      <c r="D3" s="4"/>
      <c r="E3" s="4"/>
      <c r="F3" s="4"/>
    </row>
    <row r="4" spans="1:117" ht="15.6" x14ac:dyDescent="0.3">
      <c r="A4" s="4">
        <v>2022</v>
      </c>
      <c r="B4" s="4"/>
      <c r="C4" s="4"/>
      <c r="D4" s="4"/>
      <c r="E4" s="4"/>
      <c r="F4" s="4"/>
    </row>
    <row r="5" spans="1:117" ht="15" thickBot="1" x14ac:dyDescent="0.35"/>
    <row r="6" spans="1:117" ht="16.2" thickBot="1" x14ac:dyDescent="0.35">
      <c r="A6" s="5"/>
      <c r="B6" s="6" t="s">
        <v>50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6" t="s">
        <v>0</v>
      </c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34"/>
      <c r="BZ6" s="6" t="s">
        <v>1</v>
      </c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35"/>
    </row>
    <row r="7" spans="1:117" ht="15.6" x14ac:dyDescent="0.3">
      <c r="A7" s="8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9" t="s">
        <v>3</v>
      </c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9" t="s">
        <v>4</v>
      </c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9" t="s">
        <v>5</v>
      </c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36"/>
      <c r="BZ7" s="10" t="s">
        <v>51</v>
      </c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 t="s">
        <v>52</v>
      </c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</row>
    <row r="8" spans="1:117" ht="15.6" x14ac:dyDescent="0.3">
      <c r="A8" s="8"/>
      <c r="B8" s="11" t="s">
        <v>6</v>
      </c>
      <c r="C8" s="12"/>
      <c r="D8" s="12"/>
      <c r="E8" s="12"/>
      <c r="F8" s="12"/>
      <c r="G8" s="12"/>
      <c r="H8" s="12"/>
      <c r="I8" s="12"/>
      <c r="J8" s="12" t="s">
        <v>7</v>
      </c>
      <c r="K8" s="12"/>
      <c r="L8" s="12"/>
      <c r="M8" s="12"/>
      <c r="N8" s="12"/>
      <c r="O8" s="12"/>
      <c r="P8" s="12"/>
      <c r="Q8" s="12"/>
      <c r="R8" s="12"/>
      <c r="S8" s="15"/>
      <c r="T8" s="11" t="s">
        <v>8</v>
      </c>
      <c r="U8" s="12"/>
      <c r="V8" s="12"/>
      <c r="W8" s="12"/>
      <c r="X8" s="12"/>
      <c r="Y8" s="12"/>
      <c r="Z8" s="12"/>
      <c r="AA8" s="12"/>
      <c r="AB8" s="12"/>
      <c r="AC8" s="12"/>
      <c r="AD8" s="12" t="s">
        <v>9</v>
      </c>
      <c r="AE8" s="12"/>
      <c r="AF8" s="12"/>
      <c r="AG8" s="12"/>
      <c r="AH8" s="12"/>
      <c r="AI8" s="12"/>
      <c r="AJ8" s="12"/>
      <c r="AK8" s="15"/>
      <c r="AL8" s="11" t="s">
        <v>6</v>
      </c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 t="s">
        <v>7</v>
      </c>
      <c r="BC8" s="12"/>
      <c r="BD8" s="12"/>
      <c r="BE8" s="12"/>
      <c r="BF8" s="12"/>
      <c r="BG8" s="15"/>
      <c r="BH8" s="11" t="s">
        <v>8</v>
      </c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3"/>
      <c r="BT8" s="14" t="s">
        <v>9</v>
      </c>
      <c r="BU8" s="12"/>
      <c r="BV8" s="12"/>
      <c r="BW8" s="12"/>
      <c r="BX8" s="12"/>
      <c r="BY8" s="12"/>
      <c r="BZ8" s="27" t="s">
        <v>6</v>
      </c>
      <c r="CA8" s="27"/>
      <c r="CB8" s="27"/>
      <c r="CC8" s="27"/>
      <c r="CD8" s="27"/>
      <c r="CE8" s="27"/>
      <c r="CF8" s="27"/>
      <c r="CG8" s="27"/>
      <c r="CH8" s="27"/>
      <c r="CI8" s="27"/>
      <c r="CJ8" s="27" t="s">
        <v>7</v>
      </c>
      <c r="CK8" s="27"/>
      <c r="CL8" s="27"/>
      <c r="CM8" s="27"/>
      <c r="CN8" s="27"/>
      <c r="CO8" s="27"/>
      <c r="CP8" s="27"/>
      <c r="CQ8" s="27"/>
      <c r="CR8" s="14" t="s">
        <v>8</v>
      </c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3"/>
      <c r="DF8" s="27" t="s">
        <v>9</v>
      </c>
      <c r="DG8" s="27"/>
      <c r="DH8" s="27"/>
      <c r="DI8" s="27"/>
      <c r="DJ8" s="27"/>
      <c r="DK8" s="27"/>
      <c r="DL8" s="27"/>
      <c r="DM8" s="27"/>
    </row>
    <row r="9" spans="1:117" ht="91.8" customHeight="1" x14ac:dyDescent="0.3">
      <c r="A9" s="8"/>
      <c r="B9" s="16" t="s">
        <v>17</v>
      </c>
      <c r="C9" s="17"/>
      <c r="D9" s="18" t="s">
        <v>18</v>
      </c>
      <c r="E9" s="17"/>
      <c r="F9" s="18" t="s">
        <v>185</v>
      </c>
      <c r="G9" s="17"/>
      <c r="H9" s="18" t="s">
        <v>19</v>
      </c>
      <c r="I9" s="17"/>
      <c r="J9" s="18" t="s">
        <v>20</v>
      </c>
      <c r="K9" s="17"/>
      <c r="L9" s="18" t="s">
        <v>21</v>
      </c>
      <c r="M9" s="17"/>
      <c r="N9" s="18" t="s">
        <v>120</v>
      </c>
      <c r="O9" s="17"/>
      <c r="P9" s="18" t="s">
        <v>23</v>
      </c>
      <c r="Q9" s="17"/>
      <c r="R9" s="18" t="s">
        <v>24</v>
      </c>
      <c r="S9" s="17"/>
      <c r="T9" s="18" t="s">
        <v>17</v>
      </c>
      <c r="U9" s="17"/>
      <c r="V9" s="18" t="s">
        <v>25</v>
      </c>
      <c r="W9" s="17"/>
      <c r="X9" s="18" t="s">
        <v>27</v>
      </c>
      <c r="Y9" s="17"/>
      <c r="Z9" s="18" t="s">
        <v>185</v>
      </c>
      <c r="AA9" s="17"/>
      <c r="AB9" s="18" t="s">
        <v>19</v>
      </c>
      <c r="AC9" s="17"/>
      <c r="AD9" s="18" t="s">
        <v>20</v>
      </c>
      <c r="AE9" s="17"/>
      <c r="AF9" s="18" t="s">
        <v>21</v>
      </c>
      <c r="AG9" s="17"/>
      <c r="AH9" s="18" t="s">
        <v>28</v>
      </c>
      <c r="AI9" s="17"/>
      <c r="AJ9" s="18" t="s">
        <v>120</v>
      </c>
      <c r="AK9" s="17"/>
      <c r="AL9" s="16" t="s">
        <v>17</v>
      </c>
      <c r="AM9" s="17"/>
      <c r="AN9" s="18" t="s">
        <v>44</v>
      </c>
      <c r="AO9" s="17"/>
      <c r="AP9" s="18" t="s">
        <v>37</v>
      </c>
      <c r="AQ9" s="17"/>
      <c r="AR9" s="18" t="s">
        <v>122</v>
      </c>
      <c r="AS9" s="17"/>
      <c r="AT9" s="18" t="s">
        <v>38</v>
      </c>
      <c r="AU9" s="17"/>
      <c r="AV9" s="18" t="s">
        <v>101</v>
      </c>
      <c r="AW9" s="17"/>
      <c r="AX9" s="18" t="s">
        <v>185</v>
      </c>
      <c r="AY9" s="17"/>
      <c r="AZ9" s="18" t="s">
        <v>39</v>
      </c>
      <c r="BA9" s="17"/>
      <c r="BB9" s="18" t="s">
        <v>21</v>
      </c>
      <c r="BC9" s="17"/>
      <c r="BD9" s="18" t="s">
        <v>36</v>
      </c>
      <c r="BE9" s="17"/>
      <c r="BF9" s="18" t="s">
        <v>123</v>
      </c>
      <c r="BG9" s="17"/>
      <c r="BH9" s="18" t="s">
        <v>123</v>
      </c>
      <c r="BI9" s="17"/>
      <c r="BJ9" s="18" t="s">
        <v>45</v>
      </c>
      <c r="BK9" s="17"/>
      <c r="BL9" s="18" t="s">
        <v>185</v>
      </c>
      <c r="BM9" s="17"/>
      <c r="BN9" s="18" t="s">
        <v>124</v>
      </c>
      <c r="BO9" s="17"/>
      <c r="BP9" s="18" t="s">
        <v>125</v>
      </c>
      <c r="BQ9" s="17"/>
      <c r="BR9" s="18" t="s">
        <v>127</v>
      </c>
      <c r="BS9" s="17"/>
      <c r="BT9" s="18" t="s">
        <v>17</v>
      </c>
      <c r="BU9" s="17"/>
      <c r="BV9" s="18" t="s">
        <v>36</v>
      </c>
      <c r="BW9" s="17"/>
      <c r="BX9" s="18" t="s">
        <v>55</v>
      </c>
      <c r="BY9" s="17"/>
      <c r="BZ9" s="16" t="s">
        <v>54</v>
      </c>
      <c r="CA9" s="17"/>
      <c r="CB9" s="18" t="s">
        <v>138</v>
      </c>
      <c r="CC9" s="17"/>
      <c r="CD9" s="18" t="s">
        <v>185</v>
      </c>
      <c r="CE9" s="17"/>
      <c r="CF9" s="18" t="s">
        <v>58</v>
      </c>
      <c r="CG9" s="17"/>
      <c r="CH9" s="18" t="s">
        <v>186</v>
      </c>
      <c r="CI9" s="17"/>
      <c r="CJ9" s="18" t="s">
        <v>140</v>
      </c>
      <c r="CK9" s="17"/>
      <c r="CL9" s="18" t="s">
        <v>55</v>
      </c>
      <c r="CM9" s="17"/>
      <c r="CN9" s="18" t="s">
        <v>90</v>
      </c>
      <c r="CO9" s="17"/>
      <c r="CP9" s="18" t="s">
        <v>89</v>
      </c>
      <c r="CQ9" s="17"/>
      <c r="CR9" s="18" t="s">
        <v>141</v>
      </c>
      <c r="CS9" s="17"/>
      <c r="CT9" s="18" t="s">
        <v>56</v>
      </c>
      <c r="CU9" s="17"/>
      <c r="CV9" s="18" t="s">
        <v>185</v>
      </c>
      <c r="CW9" s="17"/>
      <c r="CX9" s="18" t="s">
        <v>143</v>
      </c>
      <c r="CY9" s="17"/>
      <c r="CZ9" s="18" t="s">
        <v>187</v>
      </c>
      <c r="DA9" s="17"/>
      <c r="DB9" s="18" t="s">
        <v>188</v>
      </c>
      <c r="DC9" s="17"/>
      <c r="DD9" s="18" t="s">
        <v>189</v>
      </c>
      <c r="DE9" s="17"/>
      <c r="DF9" s="18" t="s">
        <v>138</v>
      </c>
      <c r="DG9" s="17"/>
      <c r="DH9" s="18" t="s">
        <v>89</v>
      </c>
      <c r="DI9" s="17"/>
      <c r="DJ9" s="18" t="s">
        <v>190</v>
      </c>
      <c r="DK9" s="17"/>
      <c r="DL9" s="18" t="s">
        <v>146</v>
      </c>
      <c r="DM9" s="17"/>
    </row>
    <row r="10" spans="1:117" ht="15.6" x14ac:dyDescent="0.3">
      <c r="A10" s="8"/>
      <c r="B10" s="19" t="s">
        <v>10</v>
      </c>
      <c r="C10" s="20" t="s">
        <v>11</v>
      </c>
      <c r="D10" s="19" t="s">
        <v>10</v>
      </c>
      <c r="E10" s="20" t="s">
        <v>11</v>
      </c>
      <c r="F10" s="20" t="s">
        <v>10</v>
      </c>
      <c r="G10" s="20" t="s">
        <v>11</v>
      </c>
      <c r="H10" s="20" t="s">
        <v>10</v>
      </c>
      <c r="I10" s="20" t="s">
        <v>11</v>
      </c>
      <c r="J10" s="20" t="s">
        <v>10</v>
      </c>
      <c r="K10" s="20" t="s">
        <v>11</v>
      </c>
      <c r="L10" s="20" t="s">
        <v>10</v>
      </c>
      <c r="M10" s="20" t="s">
        <v>11</v>
      </c>
      <c r="N10" s="20" t="s">
        <v>10</v>
      </c>
      <c r="O10" s="20" t="s">
        <v>11</v>
      </c>
      <c r="P10" s="20" t="s">
        <v>10</v>
      </c>
      <c r="Q10" s="20" t="s">
        <v>11</v>
      </c>
      <c r="R10" s="20" t="s">
        <v>10</v>
      </c>
      <c r="S10" s="20" t="s">
        <v>11</v>
      </c>
      <c r="T10" s="19" t="s">
        <v>10</v>
      </c>
      <c r="U10" s="20" t="s">
        <v>11</v>
      </c>
      <c r="V10" s="20" t="s">
        <v>10</v>
      </c>
      <c r="W10" s="20" t="s">
        <v>11</v>
      </c>
      <c r="X10" s="20" t="s">
        <v>10</v>
      </c>
      <c r="Y10" s="20" t="s">
        <v>11</v>
      </c>
      <c r="Z10" s="20" t="s">
        <v>10</v>
      </c>
      <c r="AA10" s="20" t="s">
        <v>11</v>
      </c>
      <c r="AB10" s="20" t="s">
        <v>10</v>
      </c>
      <c r="AC10" s="20" t="s">
        <v>11</v>
      </c>
      <c r="AD10" s="20" t="s">
        <v>10</v>
      </c>
      <c r="AE10" s="20" t="s">
        <v>11</v>
      </c>
      <c r="AF10" s="20" t="s">
        <v>10</v>
      </c>
      <c r="AG10" s="20" t="s">
        <v>11</v>
      </c>
      <c r="AH10" s="20" t="s">
        <v>10</v>
      </c>
      <c r="AI10" s="20" t="s">
        <v>11</v>
      </c>
      <c r="AJ10" s="20" t="s">
        <v>10</v>
      </c>
      <c r="AK10" s="20" t="s">
        <v>11</v>
      </c>
      <c r="AL10" s="19" t="s">
        <v>10</v>
      </c>
      <c r="AM10" s="20" t="s">
        <v>11</v>
      </c>
      <c r="AN10" s="19" t="s">
        <v>10</v>
      </c>
      <c r="AO10" s="20" t="s">
        <v>11</v>
      </c>
      <c r="AP10" s="20" t="s">
        <v>10</v>
      </c>
      <c r="AQ10" s="20" t="s">
        <v>11</v>
      </c>
      <c r="AR10" s="20" t="s">
        <v>10</v>
      </c>
      <c r="AS10" s="20" t="s">
        <v>11</v>
      </c>
      <c r="AT10" s="20" t="s">
        <v>10</v>
      </c>
      <c r="AU10" s="20" t="s">
        <v>11</v>
      </c>
      <c r="AV10" s="20" t="s">
        <v>10</v>
      </c>
      <c r="AW10" s="20" t="s">
        <v>11</v>
      </c>
      <c r="AX10" s="20" t="s">
        <v>10</v>
      </c>
      <c r="AY10" s="20" t="s">
        <v>11</v>
      </c>
      <c r="AZ10" s="20" t="s">
        <v>10</v>
      </c>
      <c r="BA10" s="20" t="s">
        <v>11</v>
      </c>
      <c r="BB10" s="20" t="s">
        <v>10</v>
      </c>
      <c r="BC10" s="20" t="s">
        <v>11</v>
      </c>
      <c r="BD10" s="20" t="s">
        <v>10</v>
      </c>
      <c r="BE10" s="20" t="s">
        <v>11</v>
      </c>
      <c r="BF10" s="20" t="s">
        <v>10</v>
      </c>
      <c r="BG10" s="20" t="s">
        <v>11</v>
      </c>
      <c r="BH10" s="19" t="s">
        <v>10</v>
      </c>
      <c r="BI10" s="20" t="s">
        <v>11</v>
      </c>
      <c r="BJ10" s="20" t="s">
        <v>10</v>
      </c>
      <c r="BK10" s="20" t="s">
        <v>11</v>
      </c>
      <c r="BL10" s="20" t="s">
        <v>10</v>
      </c>
      <c r="BM10" s="20" t="s">
        <v>11</v>
      </c>
      <c r="BN10" s="20" t="s">
        <v>10</v>
      </c>
      <c r="BO10" s="20" t="s">
        <v>11</v>
      </c>
      <c r="BP10" s="20" t="s">
        <v>10</v>
      </c>
      <c r="BQ10" s="20" t="s">
        <v>11</v>
      </c>
      <c r="BR10" s="20" t="s">
        <v>10</v>
      </c>
      <c r="BS10" s="20" t="s">
        <v>11</v>
      </c>
      <c r="BT10" s="20" t="s">
        <v>10</v>
      </c>
      <c r="BU10" s="20" t="s">
        <v>11</v>
      </c>
      <c r="BV10" s="20" t="s">
        <v>10</v>
      </c>
      <c r="BW10" s="20" t="s">
        <v>11</v>
      </c>
      <c r="BX10" s="20" t="s">
        <v>10</v>
      </c>
      <c r="BY10" s="20" t="s">
        <v>11</v>
      </c>
      <c r="BZ10" s="19" t="s">
        <v>10</v>
      </c>
      <c r="CA10" s="20" t="s">
        <v>11</v>
      </c>
      <c r="CB10" s="19" t="s">
        <v>10</v>
      </c>
      <c r="CC10" s="20" t="s">
        <v>11</v>
      </c>
      <c r="CD10" s="20" t="s">
        <v>10</v>
      </c>
      <c r="CE10" s="20" t="s">
        <v>11</v>
      </c>
      <c r="CF10" s="20" t="s">
        <v>10</v>
      </c>
      <c r="CG10" s="20" t="s">
        <v>11</v>
      </c>
      <c r="CH10" s="20" t="s">
        <v>10</v>
      </c>
      <c r="CI10" s="20" t="s">
        <v>11</v>
      </c>
      <c r="CJ10" s="20" t="s">
        <v>10</v>
      </c>
      <c r="CK10" s="20" t="s">
        <v>11</v>
      </c>
      <c r="CL10" s="20" t="s">
        <v>10</v>
      </c>
      <c r="CM10" s="20" t="s">
        <v>11</v>
      </c>
      <c r="CN10" s="20" t="s">
        <v>10</v>
      </c>
      <c r="CO10" s="20" t="s">
        <v>11</v>
      </c>
      <c r="CP10" s="20" t="s">
        <v>10</v>
      </c>
      <c r="CQ10" s="20" t="s">
        <v>11</v>
      </c>
      <c r="CR10" s="19" t="s">
        <v>10</v>
      </c>
      <c r="CS10" s="20" t="s">
        <v>11</v>
      </c>
      <c r="CT10" s="20" t="s">
        <v>10</v>
      </c>
      <c r="CU10" s="20" t="s">
        <v>11</v>
      </c>
      <c r="CV10" s="20" t="s">
        <v>10</v>
      </c>
      <c r="CW10" s="20" t="s">
        <v>11</v>
      </c>
      <c r="CX10" s="20" t="s">
        <v>10</v>
      </c>
      <c r="CY10" s="20" t="s">
        <v>11</v>
      </c>
      <c r="CZ10" s="20" t="s">
        <v>10</v>
      </c>
      <c r="DA10" s="20" t="s">
        <v>11</v>
      </c>
      <c r="DB10" s="20" t="s">
        <v>10</v>
      </c>
      <c r="DC10" s="20" t="s">
        <v>11</v>
      </c>
      <c r="DD10" s="20" t="s">
        <v>10</v>
      </c>
      <c r="DE10" s="20" t="s">
        <v>11</v>
      </c>
      <c r="DF10" s="20" t="s">
        <v>10</v>
      </c>
      <c r="DG10" s="20" t="s">
        <v>11</v>
      </c>
      <c r="DH10" s="20" t="s">
        <v>10</v>
      </c>
      <c r="DI10" s="20" t="s">
        <v>11</v>
      </c>
      <c r="DJ10" s="20" t="s">
        <v>10</v>
      </c>
      <c r="DK10" s="20" t="s">
        <v>11</v>
      </c>
      <c r="DL10" s="20" t="s">
        <v>10</v>
      </c>
      <c r="DM10" s="20" t="s">
        <v>11</v>
      </c>
    </row>
    <row r="11" spans="1:117" ht="15.6" x14ac:dyDescent="0.3">
      <c r="A11" s="21" t="s">
        <v>191</v>
      </c>
      <c r="B11" s="22" t="s">
        <v>12</v>
      </c>
      <c r="C11" s="23" t="s">
        <v>30</v>
      </c>
      <c r="D11" s="22" t="s">
        <v>12</v>
      </c>
      <c r="E11" s="23" t="s">
        <v>30</v>
      </c>
      <c r="F11" s="22" t="s">
        <v>12</v>
      </c>
      <c r="G11" s="23" t="s">
        <v>30</v>
      </c>
      <c r="H11" s="22" t="s">
        <v>12</v>
      </c>
      <c r="I11" s="23" t="s">
        <v>31</v>
      </c>
      <c r="J11" s="22" t="s">
        <v>12</v>
      </c>
      <c r="K11" s="23" t="s">
        <v>31</v>
      </c>
      <c r="L11" s="24" t="s">
        <v>12</v>
      </c>
      <c r="M11" s="23" t="s">
        <v>31</v>
      </c>
      <c r="N11" s="22" t="s">
        <v>12</v>
      </c>
      <c r="O11" s="23" t="s">
        <v>31</v>
      </c>
      <c r="P11" s="24" t="s">
        <v>12</v>
      </c>
      <c r="Q11" s="23" t="s">
        <v>31</v>
      </c>
      <c r="R11" s="24" t="s">
        <v>12</v>
      </c>
      <c r="S11" s="23" t="s">
        <v>31</v>
      </c>
      <c r="T11" s="22" t="s">
        <v>12</v>
      </c>
      <c r="U11" s="23" t="s">
        <v>30</v>
      </c>
      <c r="V11" s="22" t="s">
        <v>12</v>
      </c>
      <c r="W11" s="23" t="s">
        <v>30</v>
      </c>
      <c r="X11" s="22" t="s">
        <v>12</v>
      </c>
      <c r="Y11" s="23" t="s">
        <v>30</v>
      </c>
      <c r="Z11" s="22" t="s">
        <v>12</v>
      </c>
      <c r="AA11" s="23" t="s">
        <v>30</v>
      </c>
      <c r="AB11" s="22" t="s">
        <v>12</v>
      </c>
      <c r="AC11" s="23" t="s">
        <v>31</v>
      </c>
      <c r="AD11" s="22" t="s">
        <v>12</v>
      </c>
      <c r="AE11" s="23" t="s">
        <v>31</v>
      </c>
      <c r="AF11" s="22" t="s">
        <v>12</v>
      </c>
      <c r="AG11" s="23" t="s">
        <v>31</v>
      </c>
      <c r="AH11" s="24" t="s">
        <v>12</v>
      </c>
      <c r="AI11" s="23" t="s">
        <v>31</v>
      </c>
      <c r="AJ11" s="24" t="s">
        <v>12</v>
      </c>
      <c r="AK11" s="23" t="s">
        <v>31</v>
      </c>
      <c r="AL11" s="22" t="s">
        <v>12</v>
      </c>
      <c r="AM11" s="23" t="s">
        <v>30</v>
      </c>
      <c r="AN11" s="22" t="s">
        <v>12</v>
      </c>
      <c r="AO11" s="23" t="s">
        <v>31</v>
      </c>
      <c r="AP11" s="22" t="s">
        <v>12</v>
      </c>
      <c r="AQ11" s="23" t="s">
        <v>30</v>
      </c>
      <c r="AR11" s="22" t="s">
        <v>12</v>
      </c>
      <c r="AS11" s="23" t="s">
        <v>30</v>
      </c>
      <c r="AT11" s="22" t="s">
        <v>12</v>
      </c>
      <c r="AU11" s="23" t="s">
        <v>30</v>
      </c>
      <c r="AV11" s="22" t="s">
        <v>12</v>
      </c>
      <c r="AW11" s="23" t="s">
        <v>30</v>
      </c>
      <c r="AX11" s="22" t="s">
        <v>12</v>
      </c>
      <c r="AY11" s="23" t="s">
        <v>30</v>
      </c>
      <c r="AZ11" s="22" t="s">
        <v>12</v>
      </c>
      <c r="BA11" s="23" t="s">
        <v>30</v>
      </c>
      <c r="BB11" s="24" t="s">
        <v>12</v>
      </c>
      <c r="BC11" s="23" t="s">
        <v>31</v>
      </c>
      <c r="BD11" s="22" t="s">
        <v>12</v>
      </c>
      <c r="BE11" s="23" t="s">
        <v>33</v>
      </c>
      <c r="BF11" s="24" t="s">
        <v>12</v>
      </c>
      <c r="BG11" s="23" t="s">
        <v>33</v>
      </c>
      <c r="BH11" s="22" t="s">
        <v>12</v>
      </c>
      <c r="BI11" s="23" t="s">
        <v>33</v>
      </c>
      <c r="BJ11" s="22" t="s">
        <v>12</v>
      </c>
      <c r="BK11" s="23" t="s">
        <v>30</v>
      </c>
      <c r="BL11" s="22" t="s">
        <v>12</v>
      </c>
      <c r="BM11" s="23" t="s">
        <v>30</v>
      </c>
      <c r="BN11" s="22" t="s">
        <v>12</v>
      </c>
      <c r="BO11" s="23" t="s">
        <v>33</v>
      </c>
      <c r="BP11" s="22" t="s">
        <v>12</v>
      </c>
      <c r="BQ11" s="23" t="s">
        <v>30</v>
      </c>
      <c r="BR11" s="24" t="s">
        <v>12</v>
      </c>
      <c r="BS11" s="23" t="s">
        <v>30</v>
      </c>
      <c r="BT11" s="24" t="s">
        <v>12</v>
      </c>
      <c r="BU11" s="23" t="s">
        <v>33</v>
      </c>
      <c r="BV11" s="24" t="s">
        <v>12</v>
      </c>
      <c r="BW11" s="23" t="s">
        <v>33</v>
      </c>
      <c r="BX11" s="24" t="s">
        <v>12</v>
      </c>
      <c r="BY11" s="23" t="s">
        <v>31</v>
      </c>
      <c r="BZ11" s="22" t="s">
        <v>12</v>
      </c>
      <c r="CA11" s="23" t="s">
        <v>31</v>
      </c>
      <c r="CB11" s="22" t="s">
        <v>12</v>
      </c>
      <c r="CC11" s="23" t="s">
        <v>33</v>
      </c>
      <c r="CD11" s="22" t="s">
        <v>12</v>
      </c>
      <c r="CE11" s="23" t="s">
        <v>30</v>
      </c>
      <c r="CF11" s="22" t="s">
        <v>12</v>
      </c>
      <c r="CG11" s="23" t="s">
        <v>48</v>
      </c>
      <c r="CH11" s="22" t="s">
        <v>12</v>
      </c>
      <c r="CI11" s="23" t="s">
        <v>33</v>
      </c>
      <c r="CJ11" s="22" t="s">
        <v>12</v>
      </c>
      <c r="CK11" s="23" t="s">
        <v>33</v>
      </c>
      <c r="CL11" s="22" t="s">
        <v>12</v>
      </c>
      <c r="CM11" s="23" t="s">
        <v>31</v>
      </c>
      <c r="CN11" s="22" t="s">
        <v>12</v>
      </c>
      <c r="CO11" s="23" t="s">
        <v>33</v>
      </c>
      <c r="CP11" s="24" t="s">
        <v>12</v>
      </c>
      <c r="CQ11" s="23" t="s">
        <v>33</v>
      </c>
      <c r="CR11" s="22" t="s">
        <v>12</v>
      </c>
      <c r="CS11" s="23" t="s">
        <v>30</v>
      </c>
      <c r="CT11" s="22" t="s">
        <v>12</v>
      </c>
      <c r="CU11" s="23" t="s">
        <v>30</v>
      </c>
      <c r="CV11" s="22" t="s">
        <v>12</v>
      </c>
      <c r="CW11" s="23" t="s">
        <v>30</v>
      </c>
      <c r="CX11" s="22" t="s">
        <v>12</v>
      </c>
      <c r="CY11" s="23">
        <v>0</v>
      </c>
      <c r="CZ11" s="22" t="s">
        <v>12</v>
      </c>
      <c r="DA11" s="23" t="s">
        <v>48</v>
      </c>
      <c r="DB11" s="22" t="s">
        <v>12</v>
      </c>
      <c r="DC11" s="23" t="s">
        <v>48</v>
      </c>
      <c r="DD11" s="24" t="s">
        <v>12</v>
      </c>
      <c r="DE11" s="23" t="s">
        <v>48</v>
      </c>
      <c r="DF11" s="24" t="s">
        <v>12</v>
      </c>
      <c r="DG11" s="23" t="s">
        <v>33</v>
      </c>
      <c r="DH11" s="24" t="s">
        <v>12</v>
      </c>
      <c r="DI11" s="23" t="s">
        <v>48</v>
      </c>
      <c r="DJ11" s="24" t="s">
        <v>12</v>
      </c>
      <c r="DK11" s="23" t="s">
        <v>33</v>
      </c>
      <c r="DL11" s="24" t="s">
        <v>12</v>
      </c>
      <c r="DM11" s="23" t="s">
        <v>33</v>
      </c>
    </row>
    <row r="12" spans="1:117" ht="15.6" x14ac:dyDescent="0.3">
      <c r="A12" s="21" t="s">
        <v>192</v>
      </c>
      <c r="B12" s="22" t="s">
        <v>12</v>
      </c>
      <c r="C12" s="23" t="s">
        <v>30</v>
      </c>
      <c r="D12" s="22" t="s">
        <v>12</v>
      </c>
      <c r="E12" s="23" t="s">
        <v>30</v>
      </c>
      <c r="F12" s="22" t="s">
        <v>12</v>
      </c>
      <c r="G12" s="23" t="s">
        <v>30</v>
      </c>
      <c r="H12" s="22" t="s">
        <v>12</v>
      </c>
      <c r="I12" s="23" t="s">
        <v>33</v>
      </c>
      <c r="J12" s="22" t="s">
        <v>12</v>
      </c>
      <c r="K12" s="23" t="s">
        <v>31</v>
      </c>
      <c r="L12" s="24" t="s">
        <v>12</v>
      </c>
      <c r="M12" s="23" t="s">
        <v>31</v>
      </c>
      <c r="N12" s="22" t="s">
        <v>12</v>
      </c>
      <c r="O12" s="23" t="s">
        <v>33</v>
      </c>
      <c r="P12" s="24" t="s">
        <v>12</v>
      </c>
      <c r="Q12" s="23" t="s">
        <v>31</v>
      </c>
      <c r="R12" s="24" t="s">
        <v>12</v>
      </c>
      <c r="S12" s="23" t="s">
        <v>33</v>
      </c>
      <c r="T12" s="22" t="s">
        <v>12</v>
      </c>
      <c r="U12" s="23" t="s">
        <v>30</v>
      </c>
      <c r="V12" s="22" t="s">
        <v>12</v>
      </c>
      <c r="W12" s="23" t="s">
        <v>30</v>
      </c>
      <c r="X12" s="22" t="s">
        <v>12</v>
      </c>
      <c r="Y12" s="23" t="s">
        <v>30</v>
      </c>
      <c r="Z12" s="22" t="s">
        <v>12</v>
      </c>
      <c r="AA12" s="23" t="s">
        <v>30</v>
      </c>
      <c r="AB12" s="22" t="s">
        <v>12</v>
      </c>
      <c r="AC12" s="23" t="s">
        <v>33</v>
      </c>
      <c r="AD12" s="22" t="s">
        <v>12</v>
      </c>
      <c r="AE12" s="23" t="s">
        <v>31</v>
      </c>
      <c r="AF12" s="22" t="s">
        <v>12</v>
      </c>
      <c r="AG12" s="23" t="s">
        <v>31</v>
      </c>
      <c r="AH12" s="24" t="s">
        <v>12</v>
      </c>
      <c r="AI12" s="23" t="s">
        <v>32</v>
      </c>
      <c r="AJ12" s="24" t="s">
        <v>12</v>
      </c>
      <c r="AK12" s="23" t="s">
        <v>33</v>
      </c>
      <c r="AL12" s="22" t="s">
        <v>12</v>
      </c>
      <c r="AM12" s="23" t="s">
        <v>30</v>
      </c>
      <c r="AN12" s="22" t="s">
        <v>12</v>
      </c>
      <c r="AO12" s="23" t="s">
        <v>31</v>
      </c>
      <c r="AP12" s="22" t="s">
        <v>12</v>
      </c>
      <c r="AQ12" s="23" t="s">
        <v>30</v>
      </c>
      <c r="AR12" s="22" t="s">
        <v>12</v>
      </c>
      <c r="AS12" s="23" t="s">
        <v>30</v>
      </c>
      <c r="AT12" s="22" t="s">
        <v>12</v>
      </c>
      <c r="AU12" s="23" t="s">
        <v>30</v>
      </c>
      <c r="AV12" s="22" t="s">
        <v>12</v>
      </c>
      <c r="AW12" s="23" t="s">
        <v>30</v>
      </c>
      <c r="AX12" s="22" t="s">
        <v>12</v>
      </c>
      <c r="AY12" s="23" t="s">
        <v>30</v>
      </c>
      <c r="AZ12" s="22" t="s">
        <v>12</v>
      </c>
      <c r="BA12" s="23" t="s">
        <v>30</v>
      </c>
      <c r="BB12" s="24" t="s">
        <v>12</v>
      </c>
      <c r="BC12" s="23" t="s">
        <v>31</v>
      </c>
      <c r="BD12" s="22" t="s">
        <v>12</v>
      </c>
      <c r="BE12" s="23" t="s">
        <v>33</v>
      </c>
      <c r="BF12" s="24" t="s">
        <v>12</v>
      </c>
      <c r="BG12" s="23" t="s">
        <v>33</v>
      </c>
      <c r="BH12" s="22" t="s">
        <v>12</v>
      </c>
      <c r="BI12" s="23" t="s">
        <v>33</v>
      </c>
      <c r="BJ12" s="22" t="s">
        <v>12</v>
      </c>
      <c r="BK12" s="23" t="s">
        <v>30</v>
      </c>
      <c r="BL12" s="22" t="s">
        <v>12</v>
      </c>
      <c r="BM12" s="23" t="s">
        <v>30</v>
      </c>
      <c r="BN12" s="22" t="s">
        <v>12</v>
      </c>
      <c r="BO12" s="23" t="s">
        <v>33</v>
      </c>
      <c r="BP12" s="22" t="s">
        <v>12</v>
      </c>
      <c r="BQ12" s="23" t="s">
        <v>30</v>
      </c>
      <c r="BR12" s="24" t="s">
        <v>12</v>
      </c>
      <c r="BS12" s="23" t="s">
        <v>30</v>
      </c>
      <c r="BT12" s="24" t="s">
        <v>12</v>
      </c>
      <c r="BU12" s="23" t="s">
        <v>33</v>
      </c>
      <c r="BV12" s="24" t="s">
        <v>12</v>
      </c>
      <c r="BW12" s="23" t="s">
        <v>31</v>
      </c>
      <c r="BX12" s="24" t="s">
        <v>12</v>
      </c>
      <c r="BY12" s="23" t="s">
        <v>33</v>
      </c>
      <c r="BZ12" s="22" t="s">
        <v>12</v>
      </c>
      <c r="CA12" s="23" t="s">
        <v>31</v>
      </c>
      <c r="CB12" s="22" t="s">
        <v>12</v>
      </c>
      <c r="CC12" s="23" t="s">
        <v>33</v>
      </c>
      <c r="CD12" s="22" t="s">
        <v>12</v>
      </c>
      <c r="CE12" s="23" t="s">
        <v>30</v>
      </c>
      <c r="CF12" s="22" t="s">
        <v>12</v>
      </c>
      <c r="CG12" s="23" t="s">
        <v>30</v>
      </c>
      <c r="CH12" s="22" t="s">
        <v>12</v>
      </c>
      <c r="CI12" s="23" t="s">
        <v>33</v>
      </c>
      <c r="CJ12" s="22" t="s">
        <v>12</v>
      </c>
      <c r="CK12" s="23" t="s">
        <v>31</v>
      </c>
      <c r="CL12" s="22" t="s">
        <v>12</v>
      </c>
      <c r="CM12" s="23" t="s">
        <v>33</v>
      </c>
      <c r="CN12" s="22" t="s">
        <v>12</v>
      </c>
      <c r="CO12" s="23" t="s">
        <v>32</v>
      </c>
      <c r="CP12" s="24" t="s">
        <v>12</v>
      </c>
      <c r="CQ12" s="23" t="s">
        <v>31</v>
      </c>
      <c r="CR12" s="22" t="s">
        <v>12</v>
      </c>
      <c r="CS12" s="23" t="s">
        <v>30</v>
      </c>
      <c r="CT12" s="22" t="s">
        <v>12</v>
      </c>
      <c r="CU12" s="23" t="s">
        <v>30</v>
      </c>
      <c r="CV12" s="22" t="s">
        <v>12</v>
      </c>
      <c r="CW12" s="23" t="s">
        <v>30</v>
      </c>
      <c r="CX12" s="22" t="s">
        <v>12</v>
      </c>
      <c r="CY12" s="23">
        <v>0</v>
      </c>
      <c r="CZ12" s="22" t="s">
        <v>12</v>
      </c>
      <c r="DA12" s="23" t="s">
        <v>30</v>
      </c>
      <c r="DB12" s="22" t="s">
        <v>12</v>
      </c>
      <c r="DC12" s="23" t="s">
        <v>30</v>
      </c>
      <c r="DD12" s="24" t="s">
        <v>12</v>
      </c>
      <c r="DE12" s="23" t="s">
        <v>30</v>
      </c>
      <c r="DF12" s="24" t="s">
        <v>12</v>
      </c>
      <c r="DG12" s="23" t="s">
        <v>33</v>
      </c>
      <c r="DH12" s="24" t="s">
        <v>12</v>
      </c>
      <c r="DI12" s="23" t="s">
        <v>31</v>
      </c>
      <c r="DJ12" s="24" t="s">
        <v>12</v>
      </c>
      <c r="DK12" s="23" t="s">
        <v>33</v>
      </c>
      <c r="DL12" s="24" t="s">
        <v>12</v>
      </c>
      <c r="DM12" s="23" t="s">
        <v>31</v>
      </c>
    </row>
    <row r="13" spans="1:117" ht="15.6" x14ac:dyDescent="0.3">
      <c r="A13" s="21" t="s">
        <v>193</v>
      </c>
      <c r="B13" s="22" t="s">
        <v>12</v>
      </c>
      <c r="C13" s="23" t="s">
        <v>30</v>
      </c>
      <c r="D13" s="22" t="s">
        <v>12</v>
      </c>
      <c r="E13" s="23" t="s">
        <v>30</v>
      </c>
      <c r="F13" s="22" t="s">
        <v>12</v>
      </c>
      <c r="G13" s="23" t="s">
        <v>30</v>
      </c>
      <c r="H13" s="22" t="s">
        <v>12</v>
      </c>
      <c r="I13" s="23" t="s">
        <v>32</v>
      </c>
      <c r="J13" s="22" t="s">
        <v>12</v>
      </c>
      <c r="K13" s="23" t="s">
        <v>32</v>
      </c>
      <c r="L13" s="24" t="s">
        <v>12</v>
      </c>
      <c r="M13" s="23" t="s">
        <v>31</v>
      </c>
      <c r="N13" s="22" t="s">
        <v>12</v>
      </c>
      <c r="O13" s="23" t="s">
        <v>31</v>
      </c>
      <c r="P13" s="24" t="s">
        <v>12</v>
      </c>
      <c r="Q13" s="23" t="s">
        <v>32</v>
      </c>
      <c r="R13" s="24" t="s">
        <v>12</v>
      </c>
      <c r="S13" s="23" t="s">
        <v>32</v>
      </c>
      <c r="T13" s="22" t="s">
        <v>12</v>
      </c>
      <c r="U13" s="23" t="s">
        <v>30</v>
      </c>
      <c r="V13" s="22" t="s">
        <v>12</v>
      </c>
      <c r="W13" s="23" t="s">
        <v>30</v>
      </c>
      <c r="X13" s="22" t="s">
        <v>12</v>
      </c>
      <c r="Y13" s="23" t="s">
        <v>30</v>
      </c>
      <c r="Z13" s="22" t="s">
        <v>12</v>
      </c>
      <c r="AA13" s="23" t="s">
        <v>30</v>
      </c>
      <c r="AB13" s="22" t="s">
        <v>12</v>
      </c>
      <c r="AC13" s="23" t="s">
        <v>32</v>
      </c>
      <c r="AD13" s="22" t="s">
        <v>12</v>
      </c>
      <c r="AE13" s="23" t="s">
        <v>32</v>
      </c>
      <c r="AF13" s="22" t="s">
        <v>12</v>
      </c>
      <c r="AG13" s="23" t="s">
        <v>31</v>
      </c>
      <c r="AH13" s="24" t="s">
        <v>12</v>
      </c>
      <c r="AI13" s="23" t="s">
        <v>32</v>
      </c>
      <c r="AJ13" s="24" t="s">
        <v>12</v>
      </c>
      <c r="AK13" s="23" t="s">
        <v>32</v>
      </c>
      <c r="AL13" s="22" t="s">
        <v>12</v>
      </c>
      <c r="AM13" s="23" t="s">
        <v>30</v>
      </c>
      <c r="AN13" s="22" t="s">
        <v>12</v>
      </c>
      <c r="AO13" s="23" t="s">
        <v>32</v>
      </c>
      <c r="AP13" s="22" t="s">
        <v>12</v>
      </c>
      <c r="AQ13" s="23" t="s">
        <v>30</v>
      </c>
      <c r="AR13" s="22" t="s">
        <v>12</v>
      </c>
      <c r="AS13" s="23" t="s">
        <v>30</v>
      </c>
      <c r="AT13" s="22" t="s">
        <v>12</v>
      </c>
      <c r="AU13" s="23" t="s">
        <v>30</v>
      </c>
      <c r="AV13" s="22" t="s">
        <v>12</v>
      </c>
      <c r="AW13" s="23" t="s">
        <v>30</v>
      </c>
      <c r="AX13" s="22" t="s">
        <v>12</v>
      </c>
      <c r="AY13" s="23" t="s">
        <v>30</v>
      </c>
      <c r="AZ13" s="22" t="s">
        <v>12</v>
      </c>
      <c r="BA13" s="23" t="s">
        <v>30</v>
      </c>
      <c r="BB13" s="24" t="s">
        <v>12</v>
      </c>
      <c r="BC13" s="23" t="s">
        <v>32</v>
      </c>
      <c r="BD13" s="22" t="s">
        <v>12</v>
      </c>
      <c r="BE13" s="23" t="s">
        <v>32</v>
      </c>
      <c r="BF13" s="24" t="s">
        <v>12</v>
      </c>
      <c r="BG13" s="23" t="s">
        <v>32</v>
      </c>
      <c r="BH13" s="22" t="s">
        <v>12</v>
      </c>
      <c r="BI13" s="23" t="s">
        <v>33</v>
      </c>
      <c r="BJ13" s="22" t="s">
        <v>12</v>
      </c>
      <c r="BK13" s="23" t="s">
        <v>30</v>
      </c>
      <c r="BL13" s="22" t="s">
        <v>12</v>
      </c>
      <c r="BM13" s="23" t="s">
        <v>30</v>
      </c>
      <c r="BN13" s="22" t="s">
        <v>12</v>
      </c>
      <c r="BO13" s="23" t="s">
        <v>31</v>
      </c>
      <c r="BP13" s="22" t="s">
        <v>12</v>
      </c>
      <c r="BQ13" s="23" t="s">
        <v>30</v>
      </c>
      <c r="BR13" s="24" t="s">
        <v>12</v>
      </c>
      <c r="BS13" s="23" t="s">
        <v>30</v>
      </c>
      <c r="BT13" s="24" t="s">
        <v>12</v>
      </c>
      <c r="BU13" s="23" t="s">
        <v>32</v>
      </c>
      <c r="BV13" s="24" t="s">
        <v>12</v>
      </c>
      <c r="BW13" s="23" t="s">
        <v>32</v>
      </c>
      <c r="BX13" s="24" t="s">
        <v>12</v>
      </c>
      <c r="BY13" s="23" t="s">
        <v>31</v>
      </c>
      <c r="BZ13" s="22" t="s">
        <v>12</v>
      </c>
      <c r="CA13" s="23" t="s">
        <v>31</v>
      </c>
      <c r="CB13" s="22" t="s">
        <v>12</v>
      </c>
      <c r="CC13" s="23" t="s">
        <v>31</v>
      </c>
      <c r="CD13" s="22" t="s">
        <v>12</v>
      </c>
      <c r="CE13" s="23" t="s">
        <v>30</v>
      </c>
      <c r="CF13" s="22" t="s">
        <v>12</v>
      </c>
      <c r="CG13" s="23" t="s">
        <v>48</v>
      </c>
      <c r="CH13" s="22" t="s">
        <v>12</v>
      </c>
      <c r="CI13" s="23" t="s">
        <v>32</v>
      </c>
      <c r="CJ13" s="22" t="s">
        <v>12</v>
      </c>
      <c r="CK13" s="23" t="s">
        <v>31</v>
      </c>
      <c r="CL13" s="22" t="s">
        <v>12</v>
      </c>
      <c r="CM13" s="23" t="s">
        <v>31</v>
      </c>
      <c r="CN13" s="22" t="s">
        <v>12</v>
      </c>
      <c r="CO13" s="23" t="s">
        <v>31</v>
      </c>
      <c r="CP13" s="24" t="s">
        <v>12</v>
      </c>
      <c r="CQ13" s="23" t="s">
        <v>31</v>
      </c>
      <c r="CR13" s="22" t="s">
        <v>12</v>
      </c>
      <c r="CS13" s="23" t="s">
        <v>30</v>
      </c>
      <c r="CT13" s="22" t="s">
        <v>12</v>
      </c>
      <c r="CU13" s="23" t="s">
        <v>30</v>
      </c>
      <c r="CV13" s="22" t="s">
        <v>12</v>
      </c>
      <c r="CW13" s="23" t="s">
        <v>30</v>
      </c>
      <c r="CX13" s="22" t="s">
        <v>12</v>
      </c>
      <c r="CY13" s="23">
        <v>0</v>
      </c>
      <c r="CZ13" s="22" t="s">
        <v>12</v>
      </c>
      <c r="DA13" s="23" t="s">
        <v>30</v>
      </c>
      <c r="DB13" s="22" t="s">
        <v>12</v>
      </c>
      <c r="DC13" s="23" t="s">
        <v>30</v>
      </c>
      <c r="DD13" s="24" t="s">
        <v>12</v>
      </c>
      <c r="DE13" s="23" t="s">
        <v>30</v>
      </c>
      <c r="DF13" s="24" t="s">
        <v>12</v>
      </c>
      <c r="DG13" s="23" t="s">
        <v>31</v>
      </c>
      <c r="DH13" s="24" t="s">
        <v>12</v>
      </c>
      <c r="DI13" s="23" t="s">
        <v>31</v>
      </c>
      <c r="DJ13" s="24" t="s">
        <v>12</v>
      </c>
      <c r="DK13" s="23" t="s">
        <v>32</v>
      </c>
      <c r="DL13" s="24" t="s">
        <v>12</v>
      </c>
      <c r="DM13" s="23" t="s">
        <v>31</v>
      </c>
    </row>
    <row r="14" spans="1:117" ht="15.6" x14ac:dyDescent="0.3">
      <c r="A14" s="21" t="s">
        <v>194</v>
      </c>
      <c r="B14" s="22" t="s">
        <v>12</v>
      </c>
      <c r="C14" s="23" t="s">
        <v>30</v>
      </c>
      <c r="D14" s="22" t="s">
        <v>12</v>
      </c>
      <c r="E14" s="23" t="s">
        <v>30</v>
      </c>
      <c r="F14" s="22" t="s">
        <v>12</v>
      </c>
      <c r="G14" s="23" t="s">
        <v>30</v>
      </c>
      <c r="H14" s="22" t="s">
        <v>12</v>
      </c>
      <c r="I14" s="23" t="s">
        <v>31</v>
      </c>
      <c r="J14" s="22" t="s">
        <v>12</v>
      </c>
      <c r="K14" s="23" t="s">
        <v>31</v>
      </c>
      <c r="L14" s="24" t="s">
        <v>12</v>
      </c>
      <c r="M14" s="23" t="s">
        <v>31</v>
      </c>
      <c r="N14" s="22" t="s">
        <v>12</v>
      </c>
      <c r="O14" s="23" t="s">
        <v>31</v>
      </c>
      <c r="P14" s="24" t="s">
        <v>12</v>
      </c>
      <c r="Q14" s="23" t="s">
        <v>31</v>
      </c>
      <c r="R14" s="24" t="s">
        <v>12</v>
      </c>
      <c r="S14" s="23" t="s">
        <v>31</v>
      </c>
      <c r="T14" s="22" t="s">
        <v>12</v>
      </c>
      <c r="U14" s="23" t="s">
        <v>30</v>
      </c>
      <c r="V14" s="22" t="s">
        <v>12</v>
      </c>
      <c r="W14" s="23" t="s">
        <v>30</v>
      </c>
      <c r="X14" s="22" t="s">
        <v>12</v>
      </c>
      <c r="Y14" s="23" t="s">
        <v>30</v>
      </c>
      <c r="Z14" s="22" t="s">
        <v>12</v>
      </c>
      <c r="AA14" s="23" t="s">
        <v>30</v>
      </c>
      <c r="AB14" s="22" t="s">
        <v>12</v>
      </c>
      <c r="AC14" s="23" t="s">
        <v>31</v>
      </c>
      <c r="AD14" s="22" t="s">
        <v>12</v>
      </c>
      <c r="AE14" s="23" t="s">
        <v>31</v>
      </c>
      <c r="AF14" s="22" t="s">
        <v>12</v>
      </c>
      <c r="AG14" s="23" t="s">
        <v>31</v>
      </c>
      <c r="AH14" s="24" t="s">
        <v>12</v>
      </c>
      <c r="AI14" s="23" t="s">
        <v>31</v>
      </c>
      <c r="AJ14" s="24" t="s">
        <v>12</v>
      </c>
      <c r="AK14" s="23" t="s">
        <v>31</v>
      </c>
      <c r="AL14" s="22" t="s">
        <v>12</v>
      </c>
      <c r="AM14" s="23" t="s">
        <v>30</v>
      </c>
      <c r="AN14" s="22" t="s">
        <v>12</v>
      </c>
      <c r="AO14" s="23" t="s">
        <v>31</v>
      </c>
      <c r="AP14" s="22" t="s">
        <v>12</v>
      </c>
      <c r="AQ14" s="23" t="s">
        <v>30</v>
      </c>
      <c r="AR14" s="22" t="s">
        <v>12</v>
      </c>
      <c r="AS14" s="23" t="s">
        <v>30</v>
      </c>
      <c r="AT14" s="22" t="s">
        <v>12</v>
      </c>
      <c r="AU14" s="23" t="s">
        <v>30</v>
      </c>
      <c r="AV14" s="22" t="s">
        <v>12</v>
      </c>
      <c r="AW14" s="23" t="s">
        <v>30</v>
      </c>
      <c r="AX14" s="22" t="s">
        <v>12</v>
      </c>
      <c r="AY14" s="23" t="s">
        <v>30</v>
      </c>
      <c r="AZ14" s="22" t="s">
        <v>12</v>
      </c>
      <c r="BA14" s="23" t="s">
        <v>30</v>
      </c>
      <c r="BB14" s="24" t="s">
        <v>12</v>
      </c>
      <c r="BC14" s="23" t="s">
        <v>31</v>
      </c>
      <c r="BD14" s="22" t="s">
        <v>12</v>
      </c>
      <c r="BE14" s="23" t="s">
        <v>33</v>
      </c>
      <c r="BF14" s="24" t="s">
        <v>12</v>
      </c>
      <c r="BG14" s="23" t="s">
        <v>33</v>
      </c>
      <c r="BH14" s="22" t="s">
        <v>12</v>
      </c>
      <c r="BI14" s="23" t="s">
        <v>33</v>
      </c>
      <c r="BJ14" s="22" t="s">
        <v>12</v>
      </c>
      <c r="BK14" s="23" t="s">
        <v>30</v>
      </c>
      <c r="BL14" s="22" t="s">
        <v>12</v>
      </c>
      <c r="BM14" s="23" t="s">
        <v>30</v>
      </c>
      <c r="BN14" s="22" t="s">
        <v>12</v>
      </c>
      <c r="BO14" s="23" t="s">
        <v>33</v>
      </c>
      <c r="BP14" s="22" t="s">
        <v>12</v>
      </c>
      <c r="BQ14" s="23" t="s">
        <v>30</v>
      </c>
      <c r="BR14" s="24" t="s">
        <v>12</v>
      </c>
      <c r="BS14" s="23" t="s">
        <v>30</v>
      </c>
      <c r="BT14" s="24" t="s">
        <v>12</v>
      </c>
      <c r="BU14" s="23" t="s">
        <v>33</v>
      </c>
      <c r="BV14" s="24" t="s">
        <v>12</v>
      </c>
      <c r="BW14" s="23" t="s">
        <v>33</v>
      </c>
      <c r="BX14" s="24" t="s">
        <v>12</v>
      </c>
      <c r="BY14" s="23" t="s">
        <v>33</v>
      </c>
      <c r="BZ14" s="22" t="s">
        <v>12</v>
      </c>
      <c r="CA14" s="23" t="s">
        <v>33</v>
      </c>
      <c r="CB14" s="22" t="s">
        <v>12</v>
      </c>
      <c r="CC14" s="23" t="s">
        <v>33</v>
      </c>
      <c r="CD14" s="22" t="s">
        <v>12</v>
      </c>
      <c r="CE14" s="23" t="s">
        <v>30</v>
      </c>
      <c r="CF14" s="22" t="s">
        <v>12</v>
      </c>
      <c r="CG14" s="23" t="s">
        <v>48</v>
      </c>
      <c r="CH14" s="22" t="s">
        <v>12</v>
      </c>
      <c r="CI14" s="23" t="s">
        <v>33</v>
      </c>
      <c r="CJ14" s="22" t="s">
        <v>12</v>
      </c>
      <c r="CK14" s="23" t="s">
        <v>48</v>
      </c>
      <c r="CL14" s="22" t="s">
        <v>12</v>
      </c>
      <c r="CM14" s="23" t="s">
        <v>48</v>
      </c>
      <c r="CN14" s="22" t="s">
        <v>12</v>
      </c>
      <c r="CO14" s="23" t="s">
        <v>48</v>
      </c>
      <c r="CP14" s="24" t="s">
        <v>12</v>
      </c>
      <c r="CQ14" s="23" t="s">
        <v>48</v>
      </c>
      <c r="CR14" s="22" t="s">
        <v>12</v>
      </c>
      <c r="CS14" s="23" t="s">
        <v>48</v>
      </c>
      <c r="CT14" s="22" t="s">
        <v>12</v>
      </c>
      <c r="CU14" s="23" t="s">
        <v>48</v>
      </c>
      <c r="CV14" s="22" t="s">
        <v>12</v>
      </c>
      <c r="CW14" s="23" t="s">
        <v>48</v>
      </c>
      <c r="CX14" s="22" t="s">
        <v>12</v>
      </c>
      <c r="CY14" s="23">
        <v>0</v>
      </c>
      <c r="CZ14" s="22" t="s">
        <v>12</v>
      </c>
      <c r="DA14" s="23" t="s">
        <v>48</v>
      </c>
      <c r="DB14" s="22" t="s">
        <v>12</v>
      </c>
      <c r="DC14" s="23" t="s">
        <v>48</v>
      </c>
      <c r="DD14" s="24" t="s">
        <v>12</v>
      </c>
      <c r="DE14" s="23" t="s">
        <v>48</v>
      </c>
      <c r="DF14" s="24" t="s">
        <v>12</v>
      </c>
      <c r="DG14" s="23" t="s">
        <v>48</v>
      </c>
      <c r="DH14" s="24" t="s">
        <v>12</v>
      </c>
      <c r="DI14" s="23" t="s">
        <v>48</v>
      </c>
      <c r="DJ14" s="24" t="s">
        <v>12</v>
      </c>
      <c r="DK14" s="23" t="s">
        <v>48</v>
      </c>
      <c r="DL14" s="24" t="s">
        <v>12</v>
      </c>
      <c r="DM14" s="23" t="s">
        <v>48</v>
      </c>
    </row>
    <row r="15" spans="1:117" ht="15.6" x14ac:dyDescent="0.3">
      <c r="A15" s="21" t="s">
        <v>195</v>
      </c>
      <c r="B15" s="22" t="s">
        <v>12</v>
      </c>
      <c r="C15" s="23" t="s">
        <v>30</v>
      </c>
      <c r="D15" s="22" t="s">
        <v>12</v>
      </c>
      <c r="E15" s="23" t="s">
        <v>30</v>
      </c>
      <c r="F15" s="22" t="s">
        <v>12</v>
      </c>
      <c r="G15" s="23" t="s">
        <v>30</v>
      </c>
      <c r="H15" s="22" t="s">
        <v>12</v>
      </c>
      <c r="I15" s="23" t="s">
        <v>31</v>
      </c>
      <c r="J15" s="22" t="s">
        <v>12</v>
      </c>
      <c r="K15" s="23" t="s">
        <v>31</v>
      </c>
      <c r="L15" s="24" t="s">
        <v>12</v>
      </c>
      <c r="M15" s="23" t="s">
        <v>33</v>
      </c>
      <c r="N15" s="22" t="s">
        <v>12</v>
      </c>
      <c r="O15" s="23" t="s">
        <v>33</v>
      </c>
      <c r="P15" s="24" t="s">
        <v>12</v>
      </c>
      <c r="Q15" s="23" t="s">
        <v>32</v>
      </c>
      <c r="R15" s="24" t="s">
        <v>12</v>
      </c>
      <c r="S15" s="23" t="s">
        <v>33</v>
      </c>
      <c r="T15" s="22" t="s">
        <v>12</v>
      </c>
      <c r="U15" s="23" t="s">
        <v>30</v>
      </c>
      <c r="V15" s="22" t="s">
        <v>12</v>
      </c>
      <c r="W15" s="23" t="s">
        <v>30</v>
      </c>
      <c r="X15" s="22" t="s">
        <v>12</v>
      </c>
      <c r="Y15" s="23" t="s">
        <v>30</v>
      </c>
      <c r="Z15" s="22" t="s">
        <v>12</v>
      </c>
      <c r="AA15" s="23" t="s">
        <v>30</v>
      </c>
      <c r="AB15" s="22" t="s">
        <v>12</v>
      </c>
      <c r="AC15" s="23" t="s">
        <v>48</v>
      </c>
      <c r="AD15" s="22" t="s">
        <v>12</v>
      </c>
      <c r="AE15" s="23" t="s">
        <v>31</v>
      </c>
      <c r="AF15" s="22" t="s">
        <v>12</v>
      </c>
      <c r="AG15" s="23" t="s">
        <v>33</v>
      </c>
      <c r="AH15" s="24" t="s">
        <v>12</v>
      </c>
      <c r="AI15" s="23" t="s">
        <v>31</v>
      </c>
      <c r="AJ15" s="24" t="s">
        <v>12</v>
      </c>
      <c r="AK15" s="23" t="s">
        <v>33</v>
      </c>
      <c r="AL15" s="22" t="s">
        <v>12</v>
      </c>
      <c r="AM15" s="23" t="s">
        <v>30</v>
      </c>
      <c r="AN15" s="22" t="s">
        <v>12</v>
      </c>
      <c r="AO15" s="23" t="s">
        <v>31</v>
      </c>
      <c r="AP15" s="22" t="s">
        <v>12</v>
      </c>
      <c r="AQ15" s="23" t="s">
        <v>30</v>
      </c>
      <c r="AR15" s="22" t="s">
        <v>12</v>
      </c>
      <c r="AS15" s="23" t="s">
        <v>30</v>
      </c>
      <c r="AT15" s="22" t="s">
        <v>12</v>
      </c>
      <c r="AU15" s="23" t="s">
        <v>30</v>
      </c>
      <c r="AV15" s="22" t="s">
        <v>12</v>
      </c>
      <c r="AW15" s="23" t="s">
        <v>30</v>
      </c>
      <c r="AX15" s="22" t="s">
        <v>12</v>
      </c>
      <c r="AY15" s="23" t="s">
        <v>30</v>
      </c>
      <c r="AZ15" s="22" t="s">
        <v>12</v>
      </c>
      <c r="BA15" s="23" t="s">
        <v>30</v>
      </c>
      <c r="BB15" s="24" t="s">
        <v>12</v>
      </c>
      <c r="BC15" s="23" t="s">
        <v>33</v>
      </c>
      <c r="BD15" s="22" t="s">
        <v>12</v>
      </c>
      <c r="BE15" s="23" t="s">
        <v>33</v>
      </c>
      <c r="BF15" s="24" t="s">
        <v>12</v>
      </c>
      <c r="BG15" s="23" t="s">
        <v>33</v>
      </c>
      <c r="BH15" s="22" t="s">
        <v>12</v>
      </c>
      <c r="BI15" s="23" t="s">
        <v>33</v>
      </c>
      <c r="BJ15" s="22" t="s">
        <v>12</v>
      </c>
      <c r="BK15" s="23" t="s">
        <v>30</v>
      </c>
      <c r="BL15" s="22" t="s">
        <v>12</v>
      </c>
      <c r="BM15" s="23" t="s">
        <v>30</v>
      </c>
      <c r="BN15" s="22" t="s">
        <v>12</v>
      </c>
      <c r="BO15" s="23" t="s">
        <v>33</v>
      </c>
      <c r="BP15" s="22" t="s">
        <v>12</v>
      </c>
      <c r="BQ15" s="23" t="s">
        <v>30</v>
      </c>
      <c r="BR15" s="24" t="s">
        <v>12</v>
      </c>
      <c r="BS15" s="23" t="s">
        <v>30</v>
      </c>
      <c r="BT15" s="24" t="s">
        <v>12</v>
      </c>
      <c r="BU15" s="23" t="s">
        <v>31</v>
      </c>
      <c r="BV15" s="24" t="s">
        <v>12</v>
      </c>
      <c r="BW15" s="23" t="s">
        <v>33</v>
      </c>
      <c r="BX15" s="24" t="s">
        <v>12</v>
      </c>
      <c r="BY15" s="23" t="s">
        <v>33</v>
      </c>
      <c r="BZ15" s="22" t="s">
        <v>12</v>
      </c>
      <c r="CA15" s="23" t="s">
        <v>31</v>
      </c>
      <c r="CB15" s="22" t="s">
        <v>12</v>
      </c>
      <c r="CC15" s="23" t="s">
        <v>33</v>
      </c>
      <c r="CD15" s="22" t="s">
        <v>12</v>
      </c>
      <c r="CE15" s="23" t="s">
        <v>30</v>
      </c>
      <c r="CF15" s="22" t="s">
        <v>12</v>
      </c>
      <c r="CG15" s="23" t="s">
        <v>30</v>
      </c>
      <c r="CH15" s="22" t="s">
        <v>12</v>
      </c>
      <c r="CI15" s="23" t="s">
        <v>48</v>
      </c>
      <c r="CJ15" s="22" t="s">
        <v>12</v>
      </c>
      <c r="CK15" s="23" t="s">
        <v>33</v>
      </c>
      <c r="CL15" s="22" t="s">
        <v>12</v>
      </c>
      <c r="CM15" s="23" t="s">
        <v>33</v>
      </c>
      <c r="CN15" s="22" t="s">
        <v>12</v>
      </c>
      <c r="CO15" s="23" t="s">
        <v>33</v>
      </c>
      <c r="CP15" s="24" t="s">
        <v>12</v>
      </c>
      <c r="CQ15" s="23" t="s">
        <v>33</v>
      </c>
      <c r="CR15" s="22" t="s">
        <v>12</v>
      </c>
      <c r="CS15" s="23">
        <v>0</v>
      </c>
      <c r="CT15" s="22" t="s">
        <v>12</v>
      </c>
      <c r="CU15" s="23">
        <v>0</v>
      </c>
      <c r="CV15" s="22" t="s">
        <v>12</v>
      </c>
      <c r="CW15" s="23">
        <v>0</v>
      </c>
      <c r="CX15" s="22" t="s">
        <v>12</v>
      </c>
      <c r="CY15" s="23">
        <v>0</v>
      </c>
      <c r="CZ15" s="22" t="s">
        <v>12</v>
      </c>
      <c r="DA15" s="23">
        <v>0</v>
      </c>
      <c r="DB15" s="22" t="s">
        <v>12</v>
      </c>
      <c r="DC15" s="23">
        <v>0</v>
      </c>
      <c r="DD15" s="24" t="s">
        <v>12</v>
      </c>
      <c r="DE15" s="23">
        <v>0</v>
      </c>
      <c r="DF15" s="24" t="s">
        <v>12</v>
      </c>
      <c r="DG15" s="23">
        <v>0</v>
      </c>
      <c r="DH15" s="24" t="s">
        <v>12</v>
      </c>
      <c r="DI15" s="23">
        <v>0</v>
      </c>
      <c r="DJ15" s="24" t="s">
        <v>12</v>
      </c>
      <c r="DK15" s="23">
        <v>0</v>
      </c>
      <c r="DL15" s="24" t="s">
        <v>12</v>
      </c>
      <c r="DM15" s="23">
        <v>0</v>
      </c>
    </row>
    <row r="16" spans="1:117" ht="15.6" x14ac:dyDescent="0.3">
      <c r="A16" s="21" t="s">
        <v>196</v>
      </c>
      <c r="B16" s="22" t="s">
        <v>12</v>
      </c>
      <c r="C16" s="23" t="s">
        <v>30</v>
      </c>
      <c r="D16" s="22" t="s">
        <v>12</v>
      </c>
      <c r="E16" s="23" t="s">
        <v>30</v>
      </c>
      <c r="F16" s="22" t="s">
        <v>12</v>
      </c>
      <c r="G16" s="23" t="s">
        <v>30</v>
      </c>
      <c r="H16" s="22" t="s">
        <v>12</v>
      </c>
      <c r="I16" s="23" t="s">
        <v>33</v>
      </c>
      <c r="J16" s="22" t="s">
        <v>12</v>
      </c>
      <c r="K16" s="23" t="s">
        <v>31</v>
      </c>
      <c r="L16" s="24" t="s">
        <v>12</v>
      </c>
      <c r="M16" s="23" t="s">
        <v>31</v>
      </c>
      <c r="N16" s="22" t="s">
        <v>12</v>
      </c>
      <c r="O16" s="23" t="s">
        <v>32</v>
      </c>
      <c r="P16" s="24" t="s">
        <v>12</v>
      </c>
      <c r="Q16" s="23" t="s">
        <v>32</v>
      </c>
      <c r="R16" s="24" t="s">
        <v>12</v>
      </c>
      <c r="S16" s="23" t="s">
        <v>31</v>
      </c>
      <c r="T16" s="22" t="s">
        <v>12</v>
      </c>
      <c r="U16" s="23" t="s">
        <v>30</v>
      </c>
      <c r="V16" s="22" t="s">
        <v>12</v>
      </c>
      <c r="W16" s="23" t="s">
        <v>30</v>
      </c>
      <c r="X16" s="22" t="s">
        <v>12</v>
      </c>
      <c r="Y16" s="23" t="s">
        <v>30</v>
      </c>
      <c r="Z16" s="22" t="s">
        <v>12</v>
      </c>
      <c r="AA16" s="23" t="s">
        <v>30</v>
      </c>
      <c r="AB16" s="22" t="s">
        <v>12</v>
      </c>
      <c r="AC16" s="23" t="s">
        <v>31</v>
      </c>
      <c r="AD16" s="22" t="s">
        <v>12</v>
      </c>
      <c r="AE16" s="23" t="s">
        <v>31</v>
      </c>
      <c r="AF16" s="22" t="s">
        <v>12</v>
      </c>
      <c r="AG16" s="23" t="s">
        <v>31</v>
      </c>
      <c r="AH16" s="24" t="s">
        <v>12</v>
      </c>
      <c r="AI16" s="23" t="s">
        <v>32</v>
      </c>
      <c r="AJ16" s="24" t="s">
        <v>12</v>
      </c>
      <c r="AK16" s="23" t="s">
        <v>32</v>
      </c>
      <c r="AL16" s="22" t="s">
        <v>12</v>
      </c>
      <c r="AM16" s="23" t="s">
        <v>30</v>
      </c>
      <c r="AN16" s="22" t="s">
        <v>12</v>
      </c>
      <c r="AO16" s="23" t="s">
        <v>32</v>
      </c>
      <c r="AP16" s="22" t="s">
        <v>12</v>
      </c>
      <c r="AQ16" s="23" t="s">
        <v>30</v>
      </c>
      <c r="AR16" s="22" t="s">
        <v>12</v>
      </c>
      <c r="AS16" s="23" t="s">
        <v>30</v>
      </c>
      <c r="AT16" s="22" t="s">
        <v>12</v>
      </c>
      <c r="AU16" s="23" t="s">
        <v>30</v>
      </c>
      <c r="AV16" s="22" t="s">
        <v>12</v>
      </c>
      <c r="AW16" s="23" t="s">
        <v>30</v>
      </c>
      <c r="AX16" s="22" t="s">
        <v>12</v>
      </c>
      <c r="AY16" s="23" t="s">
        <v>30</v>
      </c>
      <c r="AZ16" s="22" t="s">
        <v>12</v>
      </c>
      <c r="BA16" s="23" t="s">
        <v>30</v>
      </c>
      <c r="BB16" s="24" t="s">
        <v>12</v>
      </c>
      <c r="BC16" s="23" t="s">
        <v>31</v>
      </c>
      <c r="BD16" s="22" t="s">
        <v>12</v>
      </c>
      <c r="BE16" s="23" t="s">
        <v>33</v>
      </c>
      <c r="BF16" s="24" t="s">
        <v>12</v>
      </c>
      <c r="BG16" s="23" t="s">
        <v>33</v>
      </c>
      <c r="BH16" s="22" t="s">
        <v>12</v>
      </c>
      <c r="BI16" s="23" t="s">
        <v>33</v>
      </c>
      <c r="BJ16" s="22" t="s">
        <v>12</v>
      </c>
      <c r="BK16" s="23" t="s">
        <v>30</v>
      </c>
      <c r="BL16" s="22" t="s">
        <v>12</v>
      </c>
      <c r="BM16" s="23" t="s">
        <v>30</v>
      </c>
      <c r="BN16" s="22" t="s">
        <v>12</v>
      </c>
      <c r="BO16" s="23" t="s">
        <v>31</v>
      </c>
      <c r="BP16" s="22" t="s">
        <v>12</v>
      </c>
      <c r="BQ16" s="23" t="s">
        <v>30</v>
      </c>
      <c r="BR16" s="24" t="s">
        <v>12</v>
      </c>
      <c r="BS16" s="23" t="s">
        <v>30</v>
      </c>
      <c r="BT16" s="24" t="s">
        <v>12</v>
      </c>
      <c r="BU16" s="23" t="s">
        <v>32</v>
      </c>
      <c r="BV16" s="24" t="s">
        <v>12</v>
      </c>
      <c r="BW16" s="23" t="s">
        <v>31</v>
      </c>
      <c r="BX16" s="24" t="s">
        <v>12</v>
      </c>
      <c r="BY16" s="23" t="s">
        <v>33</v>
      </c>
      <c r="BZ16" s="22" t="s">
        <v>12</v>
      </c>
      <c r="CA16" s="23" t="s">
        <v>31</v>
      </c>
      <c r="CB16" s="22" t="s">
        <v>12</v>
      </c>
      <c r="CC16" s="23" t="s">
        <v>33</v>
      </c>
      <c r="CD16" s="22" t="s">
        <v>12</v>
      </c>
      <c r="CE16" s="23" t="s">
        <v>30</v>
      </c>
      <c r="CF16" s="22" t="s">
        <v>12</v>
      </c>
      <c r="CG16" s="23" t="s">
        <v>48</v>
      </c>
      <c r="CH16" s="22" t="s">
        <v>12</v>
      </c>
      <c r="CI16" s="23" t="s">
        <v>31</v>
      </c>
      <c r="CJ16" s="22" t="s">
        <v>12</v>
      </c>
      <c r="CK16" s="23" t="s">
        <v>31</v>
      </c>
      <c r="CL16" s="22" t="s">
        <v>12</v>
      </c>
      <c r="CM16" s="23" t="s">
        <v>33</v>
      </c>
      <c r="CN16" s="22" t="s">
        <v>12</v>
      </c>
      <c r="CO16" s="23" t="s">
        <v>31</v>
      </c>
      <c r="CP16" s="24" t="s">
        <v>12</v>
      </c>
      <c r="CQ16" s="23" t="s">
        <v>31</v>
      </c>
      <c r="CR16" s="22" t="s">
        <v>12</v>
      </c>
      <c r="CS16" s="23" t="s">
        <v>30</v>
      </c>
      <c r="CT16" s="22" t="s">
        <v>12</v>
      </c>
      <c r="CU16" s="23" t="s">
        <v>48</v>
      </c>
      <c r="CV16" s="22" t="s">
        <v>12</v>
      </c>
      <c r="CW16" s="23" t="s">
        <v>30</v>
      </c>
      <c r="CX16" s="22" t="s">
        <v>12</v>
      </c>
      <c r="CY16" s="23">
        <v>0</v>
      </c>
      <c r="CZ16" s="22" t="s">
        <v>12</v>
      </c>
      <c r="DA16" s="23" t="s">
        <v>48</v>
      </c>
      <c r="DB16" s="22" t="s">
        <v>12</v>
      </c>
      <c r="DC16" s="23" t="s">
        <v>48</v>
      </c>
      <c r="DD16" s="24" t="s">
        <v>12</v>
      </c>
      <c r="DE16" s="23" t="s">
        <v>48</v>
      </c>
      <c r="DF16" s="24" t="s">
        <v>12</v>
      </c>
      <c r="DG16" s="23" t="s">
        <v>48</v>
      </c>
      <c r="DH16" s="24" t="s">
        <v>12</v>
      </c>
      <c r="DI16" s="23" t="s">
        <v>31</v>
      </c>
      <c r="DJ16" s="24" t="s">
        <v>12</v>
      </c>
      <c r="DK16" s="23" t="s">
        <v>48</v>
      </c>
      <c r="DL16" s="24" t="s">
        <v>12</v>
      </c>
      <c r="DM16" s="23" t="s">
        <v>33</v>
      </c>
    </row>
    <row r="17" spans="1:117" ht="15.6" x14ac:dyDescent="0.3">
      <c r="A17" s="21" t="s">
        <v>197</v>
      </c>
      <c r="B17" s="22" t="s">
        <v>12</v>
      </c>
      <c r="C17" s="23" t="s">
        <v>30</v>
      </c>
      <c r="D17" s="22" t="s">
        <v>12</v>
      </c>
      <c r="E17" s="23" t="s">
        <v>30</v>
      </c>
      <c r="F17" s="22" t="s">
        <v>12</v>
      </c>
      <c r="G17" s="23" t="s">
        <v>30</v>
      </c>
      <c r="H17" s="22" t="s">
        <v>12</v>
      </c>
      <c r="I17" s="23" t="s">
        <v>32</v>
      </c>
      <c r="J17" s="22" t="s">
        <v>12</v>
      </c>
      <c r="K17" s="23" t="s">
        <v>32</v>
      </c>
      <c r="L17" s="24" t="s">
        <v>12</v>
      </c>
      <c r="M17" s="23" t="s">
        <v>31</v>
      </c>
      <c r="N17" s="22" t="s">
        <v>12</v>
      </c>
      <c r="O17" s="23" t="s">
        <v>32</v>
      </c>
      <c r="P17" s="24" t="s">
        <v>12</v>
      </c>
      <c r="Q17" s="23" t="s">
        <v>32</v>
      </c>
      <c r="R17" s="24" t="s">
        <v>12</v>
      </c>
      <c r="S17" s="23" t="s">
        <v>31</v>
      </c>
      <c r="T17" s="22" t="s">
        <v>12</v>
      </c>
      <c r="U17" s="23" t="s">
        <v>30</v>
      </c>
      <c r="V17" s="22" t="s">
        <v>12</v>
      </c>
      <c r="W17" s="23" t="s">
        <v>30</v>
      </c>
      <c r="X17" s="22" t="s">
        <v>12</v>
      </c>
      <c r="Y17" s="23" t="s">
        <v>30</v>
      </c>
      <c r="Z17" s="22" t="s">
        <v>12</v>
      </c>
      <c r="AA17" s="23" t="s">
        <v>30</v>
      </c>
      <c r="AB17" s="22" t="s">
        <v>12</v>
      </c>
      <c r="AC17" s="23" t="s">
        <v>32</v>
      </c>
      <c r="AD17" s="22" t="s">
        <v>12</v>
      </c>
      <c r="AE17" s="23" t="s">
        <v>32</v>
      </c>
      <c r="AF17" s="22" t="s">
        <v>12</v>
      </c>
      <c r="AG17" s="23" t="s">
        <v>32</v>
      </c>
      <c r="AH17" s="24" t="s">
        <v>12</v>
      </c>
      <c r="AI17" s="23" t="s">
        <v>32</v>
      </c>
      <c r="AJ17" s="24" t="s">
        <v>12</v>
      </c>
      <c r="AK17" s="23" t="s">
        <v>32</v>
      </c>
      <c r="AL17" s="22" t="s">
        <v>12</v>
      </c>
      <c r="AM17" s="23" t="s">
        <v>30</v>
      </c>
      <c r="AN17" s="22" t="s">
        <v>12</v>
      </c>
      <c r="AO17" s="23" t="s">
        <v>32</v>
      </c>
      <c r="AP17" s="22" t="s">
        <v>12</v>
      </c>
      <c r="AQ17" s="23" t="s">
        <v>30</v>
      </c>
      <c r="AR17" s="22" t="s">
        <v>12</v>
      </c>
      <c r="AS17" s="23" t="s">
        <v>30</v>
      </c>
      <c r="AT17" s="22" t="s">
        <v>12</v>
      </c>
      <c r="AU17" s="23" t="s">
        <v>30</v>
      </c>
      <c r="AV17" s="22" t="s">
        <v>12</v>
      </c>
      <c r="AW17" s="23" t="s">
        <v>30</v>
      </c>
      <c r="AX17" s="22" t="s">
        <v>12</v>
      </c>
      <c r="AY17" s="23" t="s">
        <v>30</v>
      </c>
      <c r="AZ17" s="22" t="s">
        <v>12</v>
      </c>
      <c r="BA17" s="23" t="s">
        <v>30</v>
      </c>
      <c r="BB17" s="24" t="s">
        <v>12</v>
      </c>
      <c r="BC17" s="23" t="s">
        <v>32</v>
      </c>
      <c r="BD17" s="22" t="s">
        <v>12</v>
      </c>
      <c r="BE17" s="23" t="s">
        <v>32</v>
      </c>
      <c r="BF17" s="24" t="s">
        <v>12</v>
      </c>
      <c r="BG17" s="23" t="s">
        <v>32</v>
      </c>
      <c r="BH17" s="22" t="s">
        <v>12</v>
      </c>
      <c r="BI17" s="23" t="s">
        <v>33</v>
      </c>
      <c r="BJ17" s="22" t="s">
        <v>12</v>
      </c>
      <c r="BK17" s="23" t="s">
        <v>30</v>
      </c>
      <c r="BL17" s="22" t="s">
        <v>12</v>
      </c>
      <c r="BM17" s="23" t="s">
        <v>30</v>
      </c>
      <c r="BN17" s="22" t="s">
        <v>12</v>
      </c>
      <c r="BO17" s="23" t="s">
        <v>31</v>
      </c>
      <c r="BP17" s="22" t="s">
        <v>12</v>
      </c>
      <c r="BQ17" s="23" t="s">
        <v>30</v>
      </c>
      <c r="BR17" s="24" t="s">
        <v>12</v>
      </c>
      <c r="BS17" s="23" t="s">
        <v>30</v>
      </c>
      <c r="BT17" s="24" t="s">
        <v>12</v>
      </c>
      <c r="BU17" s="23" t="s">
        <v>32</v>
      </c>
      <c r="BV17" s="24" t="s">
        <v>12</v>
      </c>
      <c r="BW17" s="23" t="s">
        <v>32</v>
      </c>
      <c r="BX17" s="24" t="s">
        <v>12</v>
      </c>
      <c r="BY17" s="23" t="s">
        <v>32</v>
      </c>
      <c r="BZ17" s="22" t="s">
        <v>12</v>
      </c>
      <c r="CA17" s="23" t="s">
        <v>31</v>
      </c>
      <c r="CB17" s="22" t="s">
        <v>12</v>
      </c>
      <c r="CC17" s="23" t="s">
        <v>32</v>
      </c>
      <c r="CD17" s="22" t="s">
        <v>12</v>
      </c>
      <c r="CE17" s="23" t="s">
        <v>30</v>
      </c>
      <c r="CF17" s="22" t="s">
        <v>12</v>
      </c>
      <c r="CG17" s="23" t="s">
        <v>48</v>
      </c>
      <c r="CH17" s="22" t="s">
        <v>12</v>
      </c>
      <c r="CI17" s="23" t="s">
        <v>32</v>
      </c>
      <c r="CJ17" s="22" t="s">
        <v>12</v>
      </c>
      <c r="CK17" s="23" t="s">
        <v>31</v>
      </c>
      <c r="CL17" s="22" t="s">
        <v>12</v>
      </c>
      <c r="CM17" s="23" t="s">
        <v>32</v>
      </c>
      <c r="CN17" s="22" t="s">
        <v>12</v>
      </c>
      <c r="CO17" s="23" t="s">
        <v>32</v>
      </c>
      <c r="CP17" s="24" t="s">
        <v>12</v>
      </c>
      <c r="CQ17" s="23" t="s">
        <v>31</v>
      </c>
      <c r="CR17" s="22" t="s">
        <v>12</v>
      </c>
      <c r="CS17" s="23" t="s">
        <v>30</v>
      </c>
      <c r="CT17" s="22" t="s">
        <v>12</v>
      </c>
      <c r="CU17" s="23" t="s">
        <v>30</v>
      </c>
      <c r="CV17" s="22" t="s">
        <v>12</v>
      </c>
      <c r="CW17" s="23" t="s">
        <v>30</v>
      </c>
      <c r="CX17" s="22" t="s">
        <v>12</v>
      </c>
      <c r="CY17" s="23">
        <v>0</v>
      </c>
      <c r="CZ17" s="22" t="s">
        <v>12</v>
      </c>
      <c r="DA17" s="23" t="s">
        <v>30</v>
      </c>
      <c r="DB17" s="22" t="s">
        <v>12</v>
      </c>
      <c r="DC17" s="23" t="s">
        <v>30</v>
      </c>
      <c r="DD17" s="24" t="s">
        <v>12</v>
      </c>
      <c r="DE17" s="23" t="s">
        <v>30</v>
      </c>
      <c r="DF17" s="24" t="s">
        <v>12</v>
      </c>
      <c r="DG17" s="23" t="s">
        <v>32</v>
      </c>
      <c r="DH17" s="24" t="s">
        <v>12</v>
      </c>
      <c r="DI17" s="23" t="s">
        <v>31</v>
      </c>
      <c r="DJ17" s="24" t="s">
        <v>12</v>
      </c>
      <c r="DK17" s="23" t="s">
        <v>32</v>
      </c>
      <c r="DL17" s="24" t="s">
        <v>12</v>
      </c>
      <c r="DM17" s="23" t="s">
        <v>32</v>
      </c>
    </row>
  </sheetData>
  <mergeCells count="82">
    <mergeCell ref="DF9:DG9"/>
    <mergeCell ref="DH9:DI9"/>
    <mergeCell ref="DJ9:DK9"/>
    <mergeCell ref="DL9:DM9"/>
    <mergeCell ref="CT9:CU9"/>
    <mergeCell ref="CV9:CW9"/>
    <mergeCell ref="CX9:CY9"/>
    <mergeCell ref="CZ9:DA9"/>
    <mergeCell ref="DB9:DC9"/>
    <mergeCell ref="DD9:DE9"/>
    <mergeCell ref="CH9:CI9"/>
    <mergeCell ref="CJ9:CK9"/>
    <mergeCell ref="CL9:CM9"/>
    <mergeCell ref="CN9:CO9"/>
    <mergeCell ref="CP9:CQ9"/>
    <mergeCell ref="CR9:CS9"/>
    <mergeCell ref="BV9:BW9"/>
    <mergeCell ref="BX9:BY9"/>
    <mergeCell ref="BZ9:CA9"/>
    <mergeCell ref="CB9:CC9"/>
    <mergeCell ref="CD9:CE9"/>
    <mergeCell ref="CF9:CG9"/>
    <mergeCell ref="BJ9:BK9"/>
    <mergeCell ref="BL9:BM9"/>
    <mergeCell ref="BN9:BO9"/>
    <mergeCell ref="BP9:BQ9"/>
    <mergeCell ref="BR9:BS9"/>
    <mergeCell ref="BT9:BU9"/>
    <mergeCell ref="AX9:AY9"/>
    <mergeCell ref="AZ9:BA9"/>
    <mergeCell ref="BB9:BC9"/>
    <mergeCell ref="BD9:BE9"/>
    <mergeCell ref="BF9:BG9"/>
    <mergeCell ref="BH9:BI9"/>
    <mergeCell ref="AL9:AM9"/>
    <mergeCell ref="AN9:AO9"/>
    <mergeCell ref="AP9:AQ9"/>
    <mergeCell ref="AR9:AS9"/>
    <mergeCell ref="AT9:AU9"/>
    <mergeCell ref="AV9:AW9"/>
    <mergeCell ref="Z9:AA9"/>
    <mergeCell ref="AB9:AC9"/>
    <mergeCell ref="AD9:AE9"/>
    <mergeCell ref="AF9:AG9"/>
    <mergeCell ref="AH9:AI9"/>
    <mergeCell ref="AJ9:AK9"/>
    <mergeCell ref="N9:O9"/>
    <mergeCell ref="P9:Q9"/>
    <mergeCell ref="R9:S9"/>
    <mergeCell ref="T9:U9"/>
    <mergeCell ref="V9:W9"/>
    <mergeCell ref="X9:Y9"/>
    <mergeCell ref="BZ8:CI8"/>
    <mergeCell ref="CJ8:CQ8"/>
    <mergeCell ref="CR8:DE8"/>
    <mergeCell ref="DF8:DM8"/>
    <mergeCell ref="B9:C9"/>
    <mergeCell ref="D9:E9"/>
    <mergeCell ref="F9:G9"/>
    <mergeCell ref="H9:I9"/>
    <mergeCell ref="J9:K9"/>
    <mergeCell ref="L9:M9"/>
    <mergeCell ref="BZ7:CQ7"/>
    <mergeCell ref="CR7:DM7"/>
    <mergeCell ref="B8:I8"/>
    <mergeCell ref="J8:S8"/>
    <mergeCell ref="T8:AC8"/>
    <mergeCell ref="AD8:AK8"/>
    <mergeCell ref="AL8:BA8"/>
    <mergeCell ref="BB8:BG8"/>
    <mergeCell ref="BH8:BS8"/>
    <mergeCell ref="BT8:BY8"/>
    <mergeCell ref="A3:F3"/>
    <mergeCell ref="A4:F4"/>
    <mergeCell ref="A6:A10"/>
    <mergeCell ref="B6:AK6"/>
    <mergeCell ref="AL6:BY6"/>
    <mergeCell ref="BZ6:DM6"/>
    <mergeCell ref="B7:S7"/>
    <mergeCell ref="T7:AK7"/>
    <mergeCell ref="AL7:BG7"/>
    <mergeCell ref="BH7:BY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21"/>
  <sheetViews>
    <sheetView workbookViewId="0">
      <selection activeCell="F9" sqref="F9:G9"/>
    </sheetView>
  </sheetViews>
  <sheetFormatPr defaultRowHeight="14.4" x14ac:dyDescent="0.3"/>
  <sheetData>
    <row r="1" spans="1:117" ht="15.6" x14ac:dyDescent="0.3">
      <c r="A1" s="3" t="s">
        <v>116</v>
      </c>
      <c r="B1" s="3"/>
      <c r="C1" s="3"/>
      <c r="D1" s="3"/>
      <c r="E1" s="3"/>
      <c r="F1" s="3"/>
    </row>
    <row r="2" spans="1:117" ht="15.6" x14ac:dyDescent="0.3">
      <c r="A2" s="3" t="s">
        <v>134</v>
      </c>
      <c r="B2" s="3"/>
      <c r="C2" s="3"/>
      <c r="D2" s="3"/>
      <c r="E2" s="3"/>
      <c r="F2" s="3"/>
    </row>
    <row r="3" spans="1:117" ht="15.6" x14ac:dyDescent="0.3">
      <c r="A3" s="4" t="s">
        <v>135</v>
      </c>
      <c r="B3" s="4"/>
      <c r="C3" s="4"/>
      <c r="D3" s="4"/>
      <c r="E3" s="4"/>
      <c r="F3" s="4"/>
    </row>
    <row r="4" spans="1:117" ht="15.6" x14ac:dyDescent="0.3">
      <c r="A4" s="4">
        <v>2022</v>
      </c>
      <c r="B4" s="4"/>
      <c r="C4" s="4"/>
      <c r="D4" s="4"/>
      <c r="E4" s="4"/>
      <c r="F4" s="4"/>
    </row>
    <row r="5" spans="1:117" ht="15" thickBot="1" x14ac:dyDescent="0.35"/>
    <row r="6" spans="1:117" ht="16.2" thickBot="1" x14ac:dyDescent="0.35">
      <c r="A6" s="5"/>
      <c r="B6" s="6" t="s">
        <v>50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6" t="s">
        <v>0</v>
      </c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34"/>
      <c r="CB6" s="6" t="s">
        <v>1</v>
      </c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35"/>
    </row>
    <row r="7" spans="1:117" ht="15.6" x14ac:dyDescent="0.3">
      <c r="A7" s="8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9" t="s">
        <v>3</v>
      </c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9" t="s">
        <v>4</v>
      </c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9" t="s">
        <v>5</v>
      </c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36"/>
      <c r="CB7" s="10" t="s">
        <v>51</v>
      </c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 t="s">
        <v>52</v>
      </c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</row>
    <row r="8" spans="1:117" ht="15.6" x14ac:dyDescent="0.3">
      <c r="A8" s="8"/>
      <c r="B8" s="11" t="s">
        <v>6</v>
      </c>
      <c r="C8" s="12"/>
      <c r="D8" s="12"/>
      <c r="E8" s="12"/>
      <c r="F8" s="12"/>
      <c r="G8" s="12"/>
      <c r="H8" s="12"/>
      <c r="I8" s="12"/>
      <c r="J8" s="12" t="s">
        <v>7</v>
      </c>
      <c r="K8" s="12"/>
      <c r="L8" s="12"/>
      <c r="M8" s="12"/>
      <c r="N8" s="12"/>
      <c r="O8" s="12"/>
      <c r="P8" s="12"/>
      <c r="Q8" s="12"/>
      <c r="R8" s="12"/>
      <c r="S8" s="15"/>
      <c r="T8" s="11" t="s">
        <v>8</v>
      </c>
      <c r="U8" s="12"/>
      <c r="V8" s="12"/>
      <c r="W8" s="12"/>
      <c r="X8" s="12"/>
      <c r="Y8" s="12"/>
      <c r="Z8" s="12"/>
      <c r="AA8" s="12"/>
      <c r="AB8" s="12"/>
      <c r="AC8" s="12"/>
      <c r="AD8" s="12" t="s">
        <v>9</v>
      </c>
      <c r="AE8" s="12"/>
      <c r="AF8" s="12"/>
      <c r="AG8" s="12"/>
      <c r="AH8" s="12"/>
      <c r="AI8" s="12"/>
      <c r="AJ8" s="12"/>
      <c r="AK8" s="15"/>
      <c r="AL8" s="11" t="s">
        <v>6</v>
      </c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 t="s">
        <v>7</v>
      </c>
      <c r="BG8" s="12"/>
      <c r="BH8" s="12"/>
      <c r="BI8" s="15"/>
      <c r="BJ8" s="11" t="s">
        <v>8</v>
      </c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3"/>
      <c r="BV8" s="14" t="s">
        <v>9</v>
      </c>
      <c r="BW8" s="12"/>
      <c r="BX8" s="12"/>
      <c r="BY8" s="12"/>
      <c r="BZ8" s="12"/>
      <c r="CA8" s="12"/>
      <c r="CB8" s="27" t="s">
        <v>6</v>
      </c>
      <c r="CC8" s="27"/>
      <c r="CD8" s="27"/>
      <c r="CE8" s="27"/>
      <c r="CF8" s="27"/>
      <c r="CG8" s="27"/>
      <c r="CH8" s="27"/>
      <c r="CI8" s="27"/>
      <c r="CJ8" s="27"/>
      <c r="CK8" s="27"/>
      <c r="CL8" s="27" t="s">
        <v>7</v>
      </c>
      <c r="CM8" s="27"/>
      <c r="CN8" s="27"/>
      <c r="CO8" s="27"/>
      <c r="CP8" s="27"/>
      <c r="CQ8" s="27"/>
      <c r="CR8" s="27"/>
      <c r="CS8" s="27"/>
      <c r="CT8" s="27" t="s">
        <v>8</v>
      </c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 t="s">
        <v>9</v>
      </c>
      <c r="DG8" s="27"/>
      <c r="DH8" s="27"/>
      <c r="DI8" s="27"/>
      <c r="DJ8" s="27"/>
      <c r="DK8" s="27"/>
      <c r="DL8" s="27"/>
      <c r="DM8" s="27"/>
    </row>
    <row r="9" spans="1:117" ht="103.2" customHeight="1" x14ac:dyDescent="0.3">
      <c r="A9" s="8"/>
      <c r="B9" s="16" t="s">
        <v>16</v>
      </c>
      <c r="C9" s="17"/>
      <c r="D9" s="18" t="s">
        <v>17</v>
      </c>
      <c r="E9" s="17"/>
      <c r="F9" s="18" t="s">
        <v>18</v>
      </c>
      <c r="G9" s="17"/>
      <c r="H9" s="18" t="s">
        <v>19</v>
      </c>
      <c r="I9" s="17"/>
      <c r="J9" s="18" t="s">
        <v>20</v>
      </c>
      <c r="K9" s="17"/>
      <c r="L9" s="18" t="s">
        <v>21</v>
      </c>
      <c r="M9" s="17"/>
      <c r="N9" s="18" t="s">
        <v>120</v>
      </c>
      <c r="O9" s="17"/>
      <c r="P9" s="18" t="s">
        <v>23</v>
      </c>
      <c r="Q9" s="17"/>
      <c r="R9" s="18" t="s">
        <v>24</v>
      </c>
      <c r="S9" s="17"/>
      <c r="T9" s="18" t="s">
        <v>16</v>
      </c>
      <c r="U9" s="17"/>
      <c r="V9" s="18" t="s">
        <v>17</v>
      </c>
      <c r="W9" s="17"/>
      <c r="X9" s="18" t="s">
        <v>25</v>
      </c>
      <c r="Y9" s="17"/>
      <c r="Z9" s="18" t="s">
        <v>27</v>
      </c>
      <c r="AA9" s="17"/>
      <c r="AB9" s="18" t="s">
        <v>19</v>
      </c>
      <c r="AC9" s="17"/>
      <c r="AD9" s="18" t="s">
        <v>20</v>
      </c>
      <c r="AE9" s="17"/>
      <c r="AF9" s="18" t="s">
        <v>21</v>
      </c>
      <c r="AG9" s="17"/>
      <c r="AH9" s="18" t="s">
        <v>28</v>
      </c>
      <c r="AI9" s="17"/>
      <c r="AJ9" s="18" t="s">
        <v>120</v>
      </c>
      <c r="AK9" s="17"/>
      <c r="AL9" s="16" t="s">
        <v>16</v>
      </c>
      <c r="AM9" s="17"/>
      <c r="AN9" s="18" t="s">
        <v>17</v>
      </c>
      <c r="AO9" s="17"/>
      <c r="AP9" s="18" t="s">
        <v>44</v>
      </c>
      <c r="AQ9" s="17"/>
      <c r="AR9" s="18" t="s">
        <v>123</v>
      </c>
      <c r="AS9" s="17"/>
      <c r="AT9" s="18" t="s">
        <v>37</v>
      </c>
      <c r="AU9" s="17"/>
      <c r="AV9" s="18" t="s">
        <v>122</v>
      </c>
      <c r="AW9" s="17"/>
      <c r="AX9" s="18" t="s">
        <v>38</v>
      </c>
      <c r="AY9" s="17"/>
      <c r="AZ9" s="18" t="s">
        <v>101</v>
      </c>
      <c r="BA9" s="17"/>
      <c r="BB9" s="18" t="s">
        <v>39</v>
      </c>
      <c r="BC9" s="17"/>
      <c r="BD9" s="18" t="s">
        <v>136</v>
      </c>
      <c r="BE9" s="17"/>
      <c r="BF9" s="18" t="s">
        <v>21</v>
      </c>
      <c r="BG9" s="17"/>
      <c r="BH9" s="18" t="s">
        <v>36</v>
      </c>
      <c r="BI9" s="17"/>
      <c r="BJ9" s="18" t="s">
        <v>16</v>
      </c>
      <c r="BK9" s="17"/>
      <c r="BL9" s="18" t="s">
        <v>123</v>
      </c>
      <c r="BM9" s="17"/>
      <c r="BN9" s="18" t="s">
        <v>45</v>
      </c>
      <c r="BO9" s="17"/>
      <c r="BP9" s="18" t="s">
        <v>137</v>
      </c>
      <c r="BQ9" s="17"/>
      <c r="BR9" s="18" t="s">
        <v>124</v>
      </c>
      <c r="BS9" s="17"/>
      <c r="BT9" s="18" t="s">
        <v>125</v>
      </c>
      <c r="BU9" s="17"/>
      <c r="BV9" s="18" t="s">
        <v>17</v>
      </c>
      <c r="BW9" s="17"/>
      <c r="BX9" s="18" t="s">
        <v>36</v>
      </c>
      <c r="BY9" s="17"/>
      <c r="BZ9" s="18" t="s">
        <v>55</v>
      </c>
      <c r="CA9" s="17"/>
      <c r="CB9" s="16" t="s">
        <v>16</v>
      </c>
      <c r="CC9" s="17"/>
      <c r="CD9" s="18" t="s">
        <v>54</v>
      </c>
      <c r="CE9" s="17"/>
      <c r="CF9" s="18" t="s">
        <v>138</v>
      </c>
      <c r="CG9" s="17"/>
      <c r="CH9" s="18" t="s">
        <v>58</v>
      </c>
      <c r="CI9" s="17"/>
      <c r="CJ9" s="18" t="s">
        <v>139</v>
      </c>
      <c r="CK9" s="17"/>
      <c r="CL9" s="18" t="s">
        <v>89</v>
      </c>
      <c r="CM9" s="17"/>
      <c r="CN9" s="18" t="s">
        <v>140</v>
      </c>
      <c r="CO9" s="17"/>
      <c r="CP9" s="18" t="s">
        <v>55</v>
      </c>
      <c r="CQ9" s="17"/>
      <c r="CR9" s="18" t="s">
        <v>90</v>
      </c>
      <c r="CS9" s="17"/>
      <c r="CT9" s="18" t="s">
        <v>16</v>
      </c>
      <c r="CU9" s="17"/>
      <c r="CV9" s="18" t="s">
        <v>141</v>
      </c>
      <c r="CW9" s="17"/>
      <c r="CX9" s="18" t="s">
        <v>56</v>
      </c>
      <c r="CY9" s="17"/>
      <c r="CZ9" s="18" t="s">
        <v>142</v>
      </c>
      <c r="DA9" s="17"/>
      <c r="DB9" s="18" t="s">
        <v>143</v>
      </c>
      <c r="DC9" s="17"/>
      <c r="DD9" s="18" t="s">
        <v>144</v>
      </c>
      <c r="DE9" s="17"/>
      <c r="DF9" s="18" t="s">
        <v>138</v>
      </c>
      <c r="DG9" s="17"/>
      <c r="DH9" s="18" t="s">
        <v>89</v>
      </c>
      <c r="DI9" s="17"/>
      <c r="DJ9" s="18" t="s">
        <v>145</v>
      </c>
      <c r="DK9" s="17"/>
      <c r="DL9" s="18" t="s">
        <v>146</v>
      </c>
      <c r="DM9" s="17"/>
    </row>
    <row r="10" spans="1:117" ht="15.6" x14ac:dyDescent="0.3">
      <c r="A10" s="8"/>
      <c r="B10" s="19" t="s">
        <v>10</v>
      </c>
      <c r="C10" s="20" t="s">
        <v>11</v>
      </c>
      <c r="D10" s="19" t="s">
        <v>10</v>
      </c>
      <c r="E10" s="20" t="s">
        <v>11</v>
      </c>
      <c r="F10" s="20" t="s">
        <v>10</v>
      </c>
      <c r="G10" s="20" t="s">
        <v>11</v>
      </c>
      <c r="H10" s="20" t="s">
        <v>10</v>
      </c>
      <c r="I10" s="20" t="s">
        <v>11</v>
      </c>
      <c r="J10" s="20" t="s">
        <v>10</v>
      </c>
      <c r="K10" s="20" t="s">
        <v>11</v>
      </c>
      <c r="L10" s="20" t="s">
        <v>10</v>
      </c>
      <c r="M10" s="20" t="s">
        <v>11</v>
      </c>
      <c r="N10" s="20" t="s">
        <v>10</v>
      </c>
      <c r="O10" s="20" t="s">
        <v>11</v>
      </c>
      <c r="P10" s="20" t="s">
        <v>10</v>
      </c>
      <c r="Q10" s="20" t="s">
        <v>11</v>
      </c>
      <c r="R10" s="20" t="s">
        <v>10</v>
      </c>
      <c r="S10" s="20" t="s">
        <v>11</v>
      </c>
      <c r="T10" s="19" t="s">
        <v>10</v>
      </c>
      <c r="U10" s="20" t="s">
        <v>11</v>
      </c>
      <c r="V10" s="20" t="s">
        <v>10</v>
      </c>
      <c r="W10" s="20" t="s">
        <v>11</v>
      </c>
      <c r="X10" s="20" t="s">
        <v>10</v>
      </c>
      <c r="Y10" s="20" t="s">
        <v>11</v>
      </c>
      <c r="Z10" s="20" t="s">
        <v>10</v>
      </c>
      <c r="AA10" s="20" t="s">
        <v>11</v>
      </c>
      <c r="AB10" s="20" t="s">
        <v>10</v>
      </c>
      <c r="AC10" s="20" t="s">
        <v>11</v>
      </c>
      <c r="AD10" s="20" t="s">
        <v>10</v>
      </c>
      <c r="AE10" s="20" t="s">
        <v>11</v>
      </c>
      <c r="AF10" s="20" t="s">
        <v>10</v>
      </c>
      <c r="AG10" s="20" t="s">
        <v>11</v>
      </c>
      <c r="AH10" s="20" t="s">
        <v>10</v>
      </c>
      <c r="AI10" s="20" t="s">
        <v>11</v>
      </c>
      <c r="AJ10" s="20" t="s">
        <v>10</v>
      </c>
      <c r="AK10" s="20" t="s">
        <v>11</v>
      </c>
      <c r="AL10" s="19" t="s">
        <v>10</v>
      </c>
      <c r="AM10" s="20" t="s">
        <v>11</v>
      </c>
      <c r="AN10" s="19" t="s">
        <v>10</v>
      </c>
      <c r="AO10" s="20" t="s">
        <v>11</v>
      </c>
      <c r="AP10" s="20" t="s">
        <v>10</v>
      </c>
      <c r="AQ10" s="20" t="s">
        <v>11</v>
      </c>
      <c r="AR10" s="20" t="s">
        <v>10</v>
      </c>
      <c r="AS10" s="20" t="s">
        <v>11</v>
      </c>
      <c r="AT10" s="20" t="s">
        <v>10</v>
      </c>
      <c r="AU10" s="20" t="s">
        <v>11</v>
      </c>
      <c r="AV10" s="20" t="s">
        <v>10</v>
      </c>
      <c r="AW10" s="20" t="s">
        <v>11</v>
      </c>
      <c r="AX10" s="20" t="s">
        <v>10</v>
      </c>
      <c r="AY10" s="20" t="s">
        <v>11</v>
      </c>
      <c r="AZ10" s="20" t="s">
        <v>10</v>
      </c>
      <c r="BA10" s="20" t="s">
        <v>11</v>
      </c>
      <c r="BB10" s="20" t="s">
        <v>10</v>
      </c>
      <c r="BC10" s="20" t="s">
        <v>11</v>
      </c>
      <c r="BD10" s="20" t="s">
        <v>10</v>
      </c>
      <c r="BE10" s="20" t="s">
        <v>11</v>
      </c>
      <c r="BF10" s="20" t="s">
        <v>10</v>
      </c>
      <c r="BG10" s="20" t="s">
        <v>11</v>
      </c>
      <c r="BH10" s="20" t="s">
        <v>10</v>
      </c>
      <c r="BI10" s="20" t="s">
        <v>11</v>
      </c>
      <c r="BJ10" s="19" t="s">
        <v>10</v>
      </c>
      <c r="BK10" s="20" t="s">
        <v>11</v>
      </c>
      <c r="BL10" s="20" t="s">
        <v>10</v>
      </c>
      <c r="BM10" s="20" t="s">
        <v>11</v>
      </c>
      <c r="BN10" s="20" t="s">
        <v>10</v>
      </c>
      <c r="BO10" s="20" t="s">
        <v>11</v>
      </c>
      <c r="BP10" s="20" t="s">
        <v>10</v>
      </c>
      <c r="BQ10" s="20" t="s">
        <v>11</v>
      </c>
      <c r="BR10" s="20" t="s">
        <v>10</v>
      </c>
      <c r="BS10" s="20" t="s">
        <v>11</v>
      </c>
      <c r="BT10" s="20" t="s">
        <v>10</v>
      </c>
      <c r="BU10" s="20" t="s">
        <v>11</v>
      </c>
      <c r="BV10" s="20" t="s">
        <v>10</v>
      </c>
      <c r="BW10" s="20" t="s">
        <v>11</v>
      </c>
      <c r="BX10" s="20" t="s">
        <v>10</v>
      </c>
      <c r="BY10" s="20" t="s">
        <v>11</v>
      </c>
      <c r="BZ10" s="20" t="s">
        <v>10</v>
      </c>
      <c r="CA10" s="20" t="s">
        <v>11</v>
      </c>
      <c r="CB10" s="19" t="s">
        <v>10</v>
      </c>
      <c r="CC10" s="20" t="s">
        <v>11</v>
      </c>
      <c r="CD10" s="19" t="s">
        <v>10</v>
      </c>
      <c r="CE10" s="20" t="s">
        <v>11</v>
      </c>
      <c r="CF10" s="20" t="s">
        <v>10</v>
      </c>
      <c r="CG10" s="20" t="s">
        <v>11</v>
      </c>
      <c r="CH10" s="20" t="s">
        <v>10</v>
      </c>
      <c r="CI10" s="20" t="s">
        <v>11</v>
      </c>
      <c r="CJ10" s="20" t="s">
        <v>10</v>
      </c>
      <c r="CK10" s="20" t="s">
        <v>11</v>
      </c>
      <c r="CL10" s="20" t="s">
        <v>10</v>
      </c>
      <c r="CM10" s="20" t="s">
        <v>11</v>
      </c>
      <c r="CN10" s="20" t="s">
        <v>10</v>
      </c>
      <c r="CO10" s="20" t="s">
        <v>11</v>
      </c>
      <c r="CP10" s="20" t="s">
        <v>10</v>
      </c>
      <c r="CQ10" s="20" t="s">
        <v>11</v>
      </c>
      <c r="CR10" s="20" t="s">
        <v>10</v>
      </c>
      <c r="CS10" s="20" t="s">
        <v>11</v>
      </c>
      <c r="CT10" s="19" t="s">
        <v>10</v>
      </c>
      <c r="CU10" s="20" t="s">
        <v>11</v>
      </c>
      <c r="CV10" s="20" t="s">
        <v>10</v>
      </c>
      <c r="CW10" s="20" t="s">
        <v>11</v>
      </c>
      <c r="CX10" s="20" t="s">
        <v>10</v>
      </c>
      <c r="CY10" s="20" t="s">
        <v>11</v>
      </c>
      <c r="CZ10" s="20" t="s">
        <v>10</v>
      </c>
      <c r="DA10" s="20" t="s">
        <v>11</v>
      </c>
      <c r="DB10" s="20" t="s">
        <v>10</v>
      </c>
      <c r="DC10" s="20" t="s">
        <v>11</v>
      </c>
      <c r="DD10" s="20" t="s">
        <v>10</v>
      </c>
      <c r="DE10" s="20" t="s">
        <v>11</v>
      </c>
      <c r="DF10" s="20" t="s">
        <v>10</v>
      </c>
      <c r="DG10" s="20" t="s">
        <v>11</v>
      </c>
      <c r="DH10" s="20" t="s">
        <v>10</v>
      </c>
      <c r="DI10" s="20" t="s">
        <v>11</v>
      </c>
      <c r="DJ10" s="20" t="s">
        <v>10</v>
      </c>
      <c r="DK10" s="20" t="s">
        <v>11</v>
      </c>
      <c r="DL10" s="20" t="s">
        <v>10</v>
      </c>
      <c r="DM10" s="20" t="s">
        <v>11</v>
      </c>
    </row>
    <row r="11" spans="1:117" ht="15.6" x14ac:dyDescent="0.3">
      <c r="A11" s="21" t="s">
        <v>147</v>
      </c>
      <c r="B11" s="22" t="s">
        <v>12</v>
      </c>
      <c r="C11" s="23" t="s">
        <v>30</v>
      </c>
      <c r="D11" s="22" t="s">
        <v>12</v>
      </c>
      <c r="E11" s="23" t="s">
        <v>30</v>
      </c>
      <c r="F11" s="22" t="s">
        <v>12</v>
      </c>
      <c r="G11" s="23" t="s">
        <v>30</v>
      </c>
      <c r="H11" s="22" t="s">
        <v>12</v>
      </c>
      <c r="I11" s="23" t="s">
        <v>31</v>
      </c>
      <c r="J11" s="22" t="s">
        <v>12</v>
      </c>
      <c r="K11" s="23" t="s">
        <v>31</v>
      </c>
      <c r="L11" s="24" t="s">
        <v>12</v>
      </c>
      <c r="M11" s="23" t="s">
        <v>33</v>
      </c>
      <c r="N11" s="22" t="s">
        <v>12</v>
      </c>
      <c r="O11" s="23" t="s">
        <v>33</v>
      </c>
      <c r="P11" s="24" t="s">
        <v>12</v>
      </c>
      <c r="Q11" s="23" t="s">
        <v>31</v>
      </c>
      <c r="R11" s="24" t="s">
        <v>12</v>
      </c>
      <c r="S11" s="23" t="s">
        <v>33</v>
      </c>
      <c r="T11" s="22" t="s">
        <v>12</v>
      </c>
      <c r="U11" s="23" t="s">
        <v>30</v>
      </c>
      <c r="V11" s="22" t="s">
        <v>12</v>
      </c>
      <c r="W11" s="23" t="s">
        <v>30</v>
      </c>
      <c r="X11" s="22" t="s">
        <v>12</v>
      </c>
      <c r="Y11" s="23" t="s">
        <v>30</v>
      </c>
      <c r="Z11" s="22" t="s">
        <v>12</v>
      </c>
      <c r="AA11" s="23" t="s">
        <v>30</v>
      </c>
      <c r="AB11" s="22" t="s">
        <v>12</v>
      </c>
      <c r="AC11" s="23" t="s">
        <v>33</v>
      </c>
      <c r="AD11" s="22" t="s">
        <v>12</v>
      </c>
      <c r="AE11" s="23" t="s">
        <v>31</v>
      </c>
      <c r="AF11" s="22" t="s">
        <v>12</v>
      </c>
      <c r="AG11" s="23" t="s">
        <v>33</v>
      </c>
      <c r="AH11" s="24" t="s">
        <v>12</v>
      </c>
      <c r="AI11" s="23" t="s">
        <v>31</v>
      </c>
      <c r="AJ11" s="24" t="s">
        <v>12</v>
      </c>
      <c r="AK11" s="23" t="s">
        <v>33</v>
      </c>
      <c r="AL11" s="22" t="s">
        <v>12</v>
      </c>
      <c r="AM11" s="23" t="s">
        <v>30</v>
      </c>
      <c r="AN11" s="22" t="s">
        <v>12</v>
      </c>
      <c r="AO11" s="23" t="s">
        <v>30</v>
      </c>
      <c r="AP11" s="22" t="s">
        <v>12</v>
      </c>
      <c r="AQ11" s="23" t="s">
        <v>33</v>
      </c>
      <c r="AR11" s="22" t="s">
        <v>12</v>
      </c>
      <c r="AS11" s="23" t="s">
        <v>30</v>
      </c>
      <c r="AT11" s="22" t="s">
        <v>12</v>
      </c>
      <c r="AU11" s="23" t="s">
        <v>30</v>
      </c>
      <c r="AV11" s="22" t="s">
        <v>12</v>
      </c>
      <c r="AW11" s="23" t="s">
        <v>30</v>
      </c>
      <c r="AX11" s="22" t="s">
        <v>12</v>
      </c>
      <c r="AY11" s="23" t="s">
        <v>30</v>
      </c>
      <c r="AZ11" s="22" t="s">
        <v>12</v>
      </c>
      <c r="BA11" s="23" t="s">
        <v>33</v>
      </c>
      <c r="BB11" s="22" t="s">
        <v>12</v>
      </c>
      <c r="BC11" s="23" t="s">
        <v>33</v>
      </c>
      <c r="BD11" s="24" t="s">
        <v>12</v>
      </c>
      <c r="BE11" s="23" t="s">
        <v>33</v>
      </c>
      <c r="BF11" s="22" t="s">
        <v>12</v>
      </c>
      <c r="BG11" s="23" t="s">
        <v>33</v>
      </c>
      <c r="BH11" s="24" t="s">
        <v>12</v>
      </c>
      <c r="BI11" s="23" t="s">
        <v>30</v>
      </c>
      <c r="BJ11" s="22" t="s">
        <v>12</v>
      </c>
      <c r="BK11" s="23" t="s">
        <v>30</v>
      </c>
      <c r="BL11" s="22" t="s">
        <v>12</v>
      </c>
      <c r="BM11" s="23" t="s">
        <v>33</v>
      </c>
      <c r="BN11" s="22" t="s">
        <v>12</v>
      </c>
      <c r="BO11" s="23" t="s">
        <v>30</v>
      </c>
      <c r="BP11" s="22" t="s">
        <v>12</v>
      </c>
      <c r="BQ11" s="23" t="s">
        <v>33</v>
      </c>
      <c r="BR11" s="22" t="s">
        <v>12</v>
      </c>
      <c r="BS11" s="23" t="s">
        <v>33</v>
      </c>
      <c r="BT11" s="24" t="s">
        <v>12</v>
      </c>
      <c r="BU11" s="23" t="s">
        <v>30</v>
      </c>
      <c r="BV11" s="24" t="s">
        <v>12</v>
      </c>
      <c r="BW11" s="23" t="s">
        <v>31</v>
      </c>
      <c r="BX11" s="24" t="s">
        <v>12</v>
      </c>
      <c r="BY11" s="23" t="s">
        <v>33</v>
      </c>
      <c r="BZ11" s="24" t="s">
        <v>12</v>
      </c>
      <c r="CA11" s="23" t="s">
        <v>33</v>
      </c>
      <c r="CB11" s="22" t="s">
        <v>12</v>
      </c>
      <c r="CC11" s="23" t="s">
        <v>30</v>
      </c>
      <c r="CD11" s="22" t="s">
        <v>12</v>
      </c>
      <c r="CE11" s="23" t="s">
        <v>33</v>
      </c>
      <c r="CF11" s="22" t="s">
        <v>12</v>
      </c>
      <c r="CG11" s="23" t="s">
        <v>33</v>
      </c>
      <c r="CH11" s="22" t="s">
        <v>12</v>
      </c>
      <c r="CI11" s="23" t="s">
        <v>30</v>
      </c>
      <c r="CJ11" s="22" t="s">
        <v>12</v>
      </c>
      <c r="CK11" s="23" t="s">
        <v>30</v>
      </c>
      <c r="CL11" s="22" t="s">
        <v>12</v>
      </c>
      <c r="CM11" s="23" t="s">
        <v>33</v>
      </c>
      <c r="CN11" s="22" t="s">
        <v>12</v>
      </c>
      <c r="CO11" s="23" t="s">
        <v>33</v>
      </c>
      <c r="CP11" s="22" t="s">
        <v>12</v>
      </c>
      <c r="CQ11" s="23" t="s">
        <v>33</v>
      </c>
      <c r="CR11" s="24" t="s">
        <v>12</v>
      </c>
      <c r="CS11" s="23" t="s">
        <v>33</v>
      </c>
      <c r="CT11" s="22" t="s">
        <v>12</v>
      </c>
      <c r="CU11" s="23" t="s">
        <v>48</v>
      </c>
      <c r="CV11" s="22" t="s">
        <v>12</v>
      </c>
      <c r="CW11" s="23" t="s">
        <v>30</v>
      </c>
      <c r="CX11" s="22" t="s">
        <v>12</v>
      </c>
      <c r="CY11" s="23" t="s">
        <v>30</v>
      </c>
      <c r="CZ11" s="22" t="s">
        <v>12</v>
      </c>
      <c r="DA11" s="23" t="s">
        <v>30</v>
      </c>
      <c r="DB11" s="22" t="s">
        <v>12</v>
      </c>
      <c r="DC11" s="23" t="s">
        <v>48</v>
      </c>
      <c r="DD11" s="22" t="s">
        <v>12</v>
      </c>
      <c r="DE11" s="23" t="s">
        <v>30</v>
      </c>
      <c r="DF11" s="24" t="s">
        <v>12</v>
      </c>
      <c r="DG11" s="23" t="s">
        <v>33</v>
      </c>
      <c r="DH11" s="24" t="s">
        <v>12</v>
      </c>
      <c r="DI11" s="23" t="s">
        <v>33</v>
      </c>
      <c r="DJ11" s="24" t="s">
        <v>12</v>
      </c>
      <c r="DK11" s="23" t="s">
        <v>33</v>
      </c>
      <c r="DL11" s="24" t="s">
        <v>12</v>
      </c>
      <c r="DM11" s="23" t="s">
        <v>33</v>
      </c>
    </row>
    <row r="12" spans="1:117" ht="15.6" x14ac:dyDescent="0.3">
      <c r="A12" s="21" t="s">
        <v>148</v>
      </c>
      <c r="B12" s="22" t="s">
        <v>12</v>
      </c>
      <c r="C12" s="23" t="s">
        <v>30</v>
      </c>
      <c r="D12" s="22" t="s">
        <v>12</v>
      </c>
      <c r="E12" s="23" t="s">
        <v>30</v>
      </c>
      <c r="F12" s="22" t="s">
        <v>12</v>
      </c>
      <c r="G12" s="23" t="s">
        <v>30</v>
      </c>
      <c r="H12" s="22" t="s">
        <v>12</v>
      </c>
      <c r="I12" s="23" t="s">
        <v>31</v>
      </c>
      <c r="J12" s="22" t="s">
        <v>12</v>
      </c>
      <c r="K12" s="23" t="s">
        <v>31</v>
      </c>
      <c r="L12" s="24" t="s">
        <v>12</v>
      </c>
      <c r="M12" s="23" t="s">
        <v>31</v>
      </c>
      <c r="N12" s="22" t="s">
        <v>12</v>
      </c>
      <c r="O12" s="23" t="s">
        <v>32</v>
      </c>
      <c r="P12" s="24" t="s">
        <v>12</v>
      </c>
      <c r="Q12" s="23" t="s">
        <v>32</v>
      </c>
      <c r="R12" s="24" t="s">
        <v>12</v>
      </c>
      <c r="S12" s="23" t="s">
        <v>32</v>
      </c>
      <c r="T12" s="22" t="s">
        <v>12</v>
      </c>
      <c r="U12" s="23" t="s">
        <v>30</v>
      </c>
      <c r="V12" s="22" t="s">
        <v>12</v>
      </c>
      <c r="W12" s="23" t="s">
        <v>30</v>
      </c>
      <c r="X12" s="22" t="s">
        <v>12</v>
      </c>
      <c r="Y12" s="23" t="s">
        <v>30</v>
      </c>
      <c r="Z12" s="22" t="s">
        <v>12</v>
      </c>
      <c r="AA12" s="23" t="s">
        <v>30</v>
      </c>
      <c r="AB12" s="22" t="s">
        <v>12</v>
      </c>
      <c r="AC12" s="23" t="s">
        <v>31</v>
      </c>
      <c r="AD12" s="22" t="s">
        <v>12</v>
      </c>
      <c r="AE12" s="23" t="s">
        <v>31</v>
      </c>
      <c r="AF12" s="22" t="s">
        <v>12</v>
      </c>
      <c r="AG12" s="23" t="s">
        <v>31</v>
      </c>
      <c r="AH12" s="24" t="s">
        <v>12</v>
      </c>
      <c r="AI12" s="23" t="s">
        <v>31</v>
      </c>
      <c r="AJ12" s="24" t="s">
        <v>12</v>
      </c>
      <c r="AK12" s="23" t="s">
        <v>32</v>
      </c>
      <c r="AL12" s="22" t="s">
        <v>12</v>
      </c>
      <c r="AM12" s="23" t="s">
        <v>30</v>
      </c>
      <c r="AN12" s="22" t="s">
        <v>12</v>
      </c>
      <c r="AO12" s="23" t="s">
        <v>30</v>
      </c>
      <c r="AP12" s="22" t="s">
        <v>12</v>
      </c>
      <c r="AQ12" s="23" t="s">
        <v>31</v>
      </c>
      <c r="AR12" s="22" t="s">
        <v>12</v>
      </c>
      <c r="AS12" s="23" t="s">
        <v>30</v>
      </c>
      <c r="AT12" s="22" t="s">
        <v>12</v>
      </c>
      <c r="AU12" s="23" t="s">
        <v>30</v>
      </c>
      <c r="AV12" s="22" t="s">
        <v>12</v>
      </c>
      <c r="AW12" s="23" t="s">
        <v>30</v>
      </c>
      <c r="AX12" s="22" t="s">
        <v>12</v>
      </c>
      <c r="AY12" s="23" t="s">
        <v>30</v>
      </c>
      <c r="AZ12" s="22" t="s">
        <v>12</v>
      </c>
      <c r="BA12" s="23" t="s">
        <v>31</v>
      </c>
      <c r="BB12" s="22" t="s">
        <v>12</v>
      </c>
      <c r="BC12" s="23" t="s">
        <v>31</v>
      </c>
      <c r="BD12" s="24" t="s">
        <v>12</v>
      </c>
      <c r="BE12" s="23" t="s">
        <v>32</v>
      </c>
      <c r="BF12" s="22" t="s">
        <v>12</v>
      </c>
      <c r="BG12" s="23" t="s">
        <v>32</v>
      </c>
      <c r="BH12" s="24" t="s">
        <v>12</v>
      </c>
      <c r="BI12" s="23" t="s">
        <v>30</v>
      </c>
      <c r="BJ12" s="22" t="s">
        <v>12</v>
      </c>
      <c r="BK12" s="23" t="s">
        <v>32</v>
      </c>
      <c r="BL12" s="22" t="s">
        <v>12</v>
      </c>
      <c r="BM12" s="23" t="s">
        <v>30</v>
      </c>
      <c r="BN12" s="22" t="s">
        <v>12</v>
      </c>
      <c r="BO12" s="23" t="s">
        <v>32</v>
      </c>
      <c r="BP12" s="22" t="s">
        <v>12</v>
      </c>
      <c r="BQ12" s="23" t="s">
        <v>32</v>
      </c>
      <c r="BR12" s="22" t="s">
        <v>12</v>
      </c>
      <c r="BS12" s="23" t="s">
        <v>30</v>
      </c>
      <c r="BT12" s="24" t="s">
        <v>12</v>
      </c>
      <c r="BU12" s="23">
        <v>0</v>
      </c>
      <c r="BV12" s="24" t="s">
        <v>12</v>
      </c>
      <c r="BW12" s="23" t="s">
        <v>31</v>
      </c>
      <c r="BX12" s="24" t="s">
        <v>12</v>
      </c>
      <c r="BY12" s="23" t="s">
        <v>31</v>
      </c>
      <c r="BZ12" s="24" t="s">
        <v>12</v>
      </c>
      <c r="CA12" s="23" t="s">
        <v>33</v>
      </c>
      <c r="CB12" s="22" t="s">
        <v>12</v>
      </c>
      <c r="CC12" s="23" t="s">
        <v>32</v>
      </c>
      <c r="CD12" s="22" t="s">
        <v>12</v>
      </c>
      <c r="CE12" s="23" t="s">
        <v>32</v>
      </c>
      <c r="CF12" s="22" t="s">
        <v>12</v>
      </c>
      <c r="CG12" s="23" t="s">
        <v>32</v>
      </c>
      <c r="CH12" s="22" t="s">
        <v>12</v>
      </c>
      <c r="CI12" s="23" t="s">
        <v>30</v>
      </c>
      <c r="CJ12" s="22" t="s">
        <v>12</v>
      </c>
      <c r="CK12" s="23" t="s">
        <v>30</v>
      </c>
      <c r="CL12" s="22" t="s">
        <v>12</v>
      </c>
      <c r="CM12" s="23" t="s">
        <v>30</v>
      </c>
      <c r="CN12" s="22" t="s">
        <v>12</v>
      </c>
      <c r="CO12" s="23" t="s">
        <v>31</v>
      </c>
      <c r="CP12" s="22" t="s">
        <v>12</v>
      </c>
      <c r="CQ12" s="23" t="s">
        <v>32</v>
      </c>
      <c r="CR12" s="24" t="s">
        <v>12</v>
      </c>
      <c r="CS12" s="23" t="s">
        <v>31</v>
      </c>
      <c r="CT12" s="22" t="s">
        <v>12</v>
      </c>
      <c r="CU12" s="23" t="s">
        <v>31</v>
      </c>
      <c r="CV12" s="22" t="s">
        <v>12</v>
      </c>
      <c r="CW12" s="23" t="s">
        <v>30</v>
      </c>
      <c r="CX12" s="22" t="s">
        <v>12</v>
      </c>
      <c r="CY12" s="23" t="s">
        <v>32</v>
      </c>
      <c r="CZ12" s="22" t="s">
        <v>12</v>
      </c>
      <c r="DA12" s="23">
        <v>0</v>
      </c>
      <c r="DB12" s="22" t="s">
        <v>12</v>
      </c>
      <c r="DC12" s="23" t="s">
        <v>30</v>
      </c>
      <c r="DD12" s="22" t="s">
        <v>12</v>
      </c>
      <c r="DE12" s="23">
        <v>0</v>
      </c>
      <c r="DF12" s="24" t="s">
        <v>12</v>
      </c>
      <c r="DG12" s="23" t="s">
        <v>31</v>
      </c>
      <c r="DH12" s="24" t="s">
        <v>12</v>
      </c>
      <c r="DI12" s="23" t="s">
        <v>30</v>
      </c>
      <c r="DJ12" s="24" t="s">
        <v>12</v>
      </c>
      <c r="DK12" s="23" t="s">
        <v>32</v>
      </c>
      <c r="DL12" s="24" t="s">
        <v>12</v>
      </c>
      <c r="DM12" s="23" t="s">
        <v>30</v>
      </c>
    </row>
    <row r="13" spans="1:117" ht="15.6" x14ac:dyDescent="0.3">
      <c r="A13" s="21" t="s">
        <v>149</v>
      </c>
      <c r="B13" s="22" t="s">
        <v>12</v>
      </c>
      <c r="C13" s="23" t="s">
        <v>30</v>
      </c>
      <c r="D13" s="22" t="s">
        <v>12</v>
      </c>
      <c r="E13" s="23" t="s">
        <v>30</v>
      </c>
      <c r="F13" s="22" t="s">
        <v>12</v>
      </c>
      <c r="G13" s="23" t="s">
        <v>30</v>
      </c>
      <c r="H13" s="22" t="s">
        <v>12</v>
      </c>
      <c r="I13" s="23" t="s">
        <v>32</v>
      </c>
      <c r="J13" s="22" t="s">
        <v>12</v>
      </c>
      <c r="K13" s="23" t="s">
        <v>31</v>
      </c>
      <c r="L13" s="24" t="s">
        <v>12</v>
      </c>
      <c r="M13" s="23" t="s">
        <v>31</v>
      </c>
      <c r="N13" s="22" t="s">
        <v>12</v>
      </c>
      <c r="O13" s="23" t="s">
        <v>32</v>
      </c>
      <c r="P13" s="24" t="s">
        <v>12</v>
      </c>
      <c r="Q13" s="23" t="s">
        <v>32</v>
      </c>
      <c r="R13" s="24" t="s">
        <v>12</v>
      </c>
      <c r="S13" s="23" t="s">
        <v>32</v>
      </c>
      <c r="T13" s="22" t="s">
        <v>12</v>
      </c>
      <c r="U13" s="23" t="s">
        <v>30</v>
      </c>
      <c r="V13" s="22" t="s">
        <v>12</v>
      </c>
      <c r="W13" s="23" t="s">
        <v>30</v>
      </c>
      <c r="X13" s="22" t="s">
        <v>12</v>
      </c>
      <c r="Y13" s="23" t="s">
        <v>30</v>
      </c>
      <c r="Z13" s="22" t="s">
        <v>12</v>
      </c>
      <c r="AA13" s="23" t="s">
        <v>30</v>
      </c>
      <c r="AB13" s="22" t="s">
        <v>12</v>
      </c>
      <c r="AC13" s="23" t="s">
        <v>32</v>
      </c>
      <c r="AD13" s="22" t="s">
        <v>12</v>
      </c>
      <c r="AE13" s="23" t="s">
        <v>31</v>
      </c>
      <c r="AF13" s="22" t="s">
        <v>12</v>
      </c>
      <c r="AG13" s="23" t="s">
        <v>32</v>
      </c>
      <c r="AH13" s="24" t="s">
        <v>12</v>
      </c>
      <c r="AI13" s="23" t="s">
        <v>31</v>
      </c>
      <c r="AJ13" s="24" t="s">
        <v>12</v>
      </c>
      <c r="AK13" s="23" t="s">
        <v>32</v>
      </c>
      <c r="AL13" s="22" t="s">
        <v>12</v>
      </c>
      <c r="AM13" s="23" t="s">
        <v>30</v>
      </c>
      <c r="AN13" s="22" t="s">
        <v>12</v>
      </c>
      <c r="AO13" s="23" t="s">
        <v>30</v>
      </c>
      <c r="AP13" s="22" t="s">
        <v>12</v>
      </c>
      <c r="AQ13" s="23" t="s">
        <v>32</v>
      </c>
      <c r="AR13" s="22" t="s">
        <v>12</v>
      </c>
      <c r="AS13" s="23" t="s">
        <v>30</v>
      </c>
      <c r="AT13" s="22" t="s">
        <v>12</v>
      </c>
      <c r="AU13" s="23" t="s">
        <v>30</v>
      </c>
      <c r="AV13" s="22" t="s">
        <v>12</v>
      </c>
      <c r="AW13" s="23" t="s">
        <v>30</v>
      </c>
      <c r="AX13" s="22" t="s">
        <v>12</v>
      </c>
      <c r="AY13" s="23" t="s">
        <v>30</v>
      </c>
      <c r="AZ13" s="22" t="s">
        <v>12</v>
      </c>
      <c r="BA13" s="23" t="s">
        <v>32</v>
      </c>
      <c r="BB13" s="22" t="s">
        <v>12</v>
      </c>
      <c r="BC13" s="23" t="s">
        <v>32</v>
      </c>
      <c r="BD13" s="24" t="s">
        <v>12</v>
      </c>
      <c r="BE13" s="23" t="s">
        <v>32</v>
      </c>
      <c r="BF13" s="22" t="s">
        <v>12</v>
      </c>
      <c r="BG13" s="23" t="s">
        <v>32</v>
      </c>
      <c r="BH13" s="24" t="s">
        <v>12</v>
      </c>
      <c r="BI13" s="23" t="s">
        <v>30</v>
      </c>
      <c r="BJ13" s="22" t="s">
        <v>12</v>
      </c>
      <c r="BK13" s="23" t="s">
        <v>32</v>
      </c>
      <c r="BL13" s="22" t="s">
        <v>12</v>
      </c>
      <c r="BM13" s="23" t="s">
        <v>30</v>
      </c>
      <c r="BN13" s="22" t="s">
        <v>12</v>
      </c>
      <c r="BO13" s="23" t="s">
        <v>32</v>
      </c>
      <c r="BP13" s="22" t="s">
        <v>12</v>
      </c>
      <c r="BQ13" s="23" t="s">
        <v>32</v>
      </c>
      <c r="BR13" s="22" t="s">
        <v>12</v>
      </c>
      <c r="BS13" s="23" t="s">
        <v>30</v>
      </c>
      <c r="BT13" s="24" t="s">
        <v>12</v>
      </c>
      <c r="BU13" s="23">
        <v>0</v>
      </c>
      <c r="BV13" s="24" t="s">
        <v>12</v>
      </c>
      <c r="BW13" s="23" t="s">
        <v>32</v>
      </c>
      <c r="BX13" s="24" t="s">
        <v>12</v>
      </c>
      <c r="BY13" s="23" t="s">
        <v>32</v>
      </c>
      <c r="BZ13" s="24" t="s">
        <v>12</v>
      </c>
      <c r="CA13" s="23" t="s">
        <v>31</v>
      </c>
      <c r="CB13" s="22" t="s">
        <v>12</v>
      </c>
      <c r="CC13" s="23" t="s">
        <v>32</v>
      </c>
      <c r="CD13" s="22" t="s">
        <v>12</v>
      </c>
      <c r="CE13" s="23" t="s">
        <v>32</v>
      </c>
      <c r="CF13" s="22" t="s">
        <v>12</v>
      </c>
      <c r="CG13" s="23" t="s">
        <v>32</v>
      </c>
      <c r="CH13" s="22" t="s">
        <v>12</v>
      </c>
      <c r="CI13" s="23" t="s">
        <v>30</v>
      </c>
      <c r="CJ13" s="22" t="s">
        <v>12</v>
      </c>
      <c r="CK13" s="23" t="s">
        <v>30</v>
      </c>
      <c r="CL13" s="22" t="s">
        <v>12</v>
      </c>
      <c r="CM13" s="23" t="s">
        <v>30</v>
      </c>
      <c r="CN13" s="22" t="s">
        <v>12</v>
      </c>
      <c r="CO13" s="23" t="s">
        <v>32</v>
      </c>
      <c r="CP13" s="22" t="s">
        <v>12</v>
      </c>
      <c r="CQ13" s="23" t="s">
        <v>32</v>
      </c>
      <c r="CR13" s="24" t="s">
        <v>12</v>
      </c>
      <c r="CS13" s="23" t="s">
        <v>32</v>
      </c>
      <c r="CT13" s="22" t="s">
        <v>12</v>
      </c>
      <c r="CU13" s="23" t="s">
        <v>32</v>
      </c>
      <c r="CV13" s="22" t="s">
        <v>12</v>
      </c>
      <c r="CW13" s="23" t="s">
        <v>30</v>
      </c>
      <c r="CX13" s="22" t="s">
        <v>12</v>
      </c>
      <c r="CY13" s="23" t="s">
        <v>32</v>
      </c>
      <c r="CZ13" s="22" t="s">
        <v>12</v>
      </c>
      <c r="DA13" s="23">
        <v>0</v>
      </c>
      <c r="DB13" s="22" t="s">
        <v>12</v>
      </c>
      <c r="DC13" s="23" t="s">
        <v>30</v>
      </c>
      <c r="DD13" s="22" t="s">
        <v>12</v>
      </c>
      <c r="DE13" s="23">
        <v>0</v>
      </c>
      <c r="DF13" s="24" t="s">
        <v>12</v>
      </c>
      <c r="DG13" s="23" t="s">
        <v>31</v>
      </c>
      <c r="DH13" s="24" t="s">
        <v>12</v>
      </c>
      <c r="DI13" s="23" t="s">
        <v>30</v>
      </c>
      <c r="DJ13" s="24" t="s">
        <v>12</v>
      </c>
      <c r="DK13" s="23" t="s">
        <v>32</v>
      </c>
      <c r="DL13" s="24" t="s">
        <v>12</v>
      </c>
      <c r="DM13" s="23" t="s">
        <v>30</v>
      </c>
    </row>
    <row r="14" spans="1:117" ht="15.6" x14ac:dyDescent="0.3">
      <c r="A14" s="21" t="s">
        <v>150</v>
      </c>
      <c r="B14" s="22" t="s">
        <v>12</v>
      </c>
      <c r="C14" s="23" t="s">
        <v>30</v>
      </c>
      <c r="D14" s="22" t="s">
        <v>12</v>
      </c>
      <c r="E14" s="23" t="s">
        <v>30</v>
      </c>
      <c r="F14" s="22" t="s">
        <v>12</v>
      </c>
      <c r="G14" s="23" t="s">
        <v>30</v>
      </c>
      <c r="H14" s="22" t="s">
        <v>12</v>
      </c>
      <c r="I14" s="23" t="s">
        <v>31</v>
      </c>
      <c r="J14" s="22" t="s">
        <v>12</v>
      </c>
      <c r="K14" s="23" t="s">
        <v>31</v>
      </c>
      <c r="L14" s="24" t="s">
        <v>12</v>
      </c>
      <c r="M14" s="23" t="s">
        <v>33</v>
      </c>
      <c r="N14" s="22" t="s">
        <v>12</v>
      </c>
      <c r="O14" s="23" t="s">
        <v>31</v>
      </c>
      <c r="P14" s="24" t="s">
        <v>12</v>
      </c>
      <c r="Q14" s="23" t="s">
        <v>31</v>
      </c>
      <c r="R14" s="24" t="s">
        <v>12</v>
      </c>
      <c r="S14" s="23" t="s">
        <v>31</v>
      </c>
      <c r="T14" s="22" t="s">
        <v>12</v>
      </c>
      <c r="U14" s="23" t="s">
        <v>30</v>
      </c>
      <c r="V14" s="22" t="s">
        <v>12</v>
      </c>
      <c r="W14" s="23" t="s">
        <v>30</v>
      </c>
      <c r="X14" s="22" t="s">
        <v>12</v>
      </c>
      <c r="Y14" s="23" t="s">
        <v>30</v>
      </c>
      <c r="Z14" s="22" t="s">
        <v>12</v>
      </c>
      <c r="AA14" s="23" t="s">
        <v>30</v>
      </c>
      <c r="AB14" s="22" t="s">
        <v>12</v>
      </c>
      <c r="AC14" s="23" t="s">
        <v>31</v>
      </c>
      <c r="AD14" s="22" t="s">
        <v>12</v>
      </c>
      <c r="AE14" s="23" t="s">
        <v>31</v>
      </c>
      <c r="AF14" s="22" t="s">
        <v>12</v>
      </c>
      <c r="AG14" s="23" t="s">
        <v>31</v>
      </c>
      <c r="AH14" s="24" t="s">
        <v>12</v>
      </c>
      <c r="AI14" s="23" t="s">
        <v>32</v>
      </c>
      <c r="AJ14" s="24" t="s">
        <v>12</v>
      </c>
      <c r="AK14" s="23" t="s">
        <v>31</v>
      </c>
      <c r="AL14" s="22" t="s">
        <v>12</v>
      </c>
      <c r="AM14" s="23" t="s">
        <v>30</v>
      </c>
      <c r="AN14" s="22" t="s">
        <v>12</v>
      </c>
      <c r="AO14" s="23" t="s">
        <v>30</v>
      </c>
      <c r="AP14" s="22" t="s">
        <v>12</v>
      </c>
      <c r="AQ14" s="23" t="s">
        <v>31</v>
      </c>
      <c r="AR14" s="22" t="s">
        <v>12</v>
      </c>
      <c r="AS14" s="23" t="s">
        <v>30</v>
      </c>
      <c r="AT14" s="22" t="s">
        <v>12</v>
      </c>
      <c r="AU14" s="23" t="s">
        <v>30</v>
      </c>
      <c r="AV14" s="22" t="s">
        <v>12</v>
      </c>
      <c r="AW14" s="23" t="s">
        <v>30</v>
      </c>
      <c r="AX14" s="22" t="s">
        <v>12</v>
      </c>
      <c r="AY14" s="23" t="s">
        <v>30</v>
      </c>
      <c r="AZ14" s="22" t="s">
        <v>12</v>
      </c>
      <c r="BA14" s="23" t="s">
        <v>33</v>
      </c>
      <c r="BB14" s="22" t="s">
        <v>12</v>
      </c>
      <c r="BC14" s="23" t="s">
        <v>33</v>
      </c>
      <c r="BD14" s="24" t="s">
        <v>12</v>
      </c>
      <c r="BE14" s="23" t="s">
        <v>31</v>
      </c>
      <c r="BF14" s="22" t="s">
        <v>12</v>
      </c>
      <c r="BG14" s="23" t="s">
        <v>33</v>
      </c>
      <c r="BH14" s="24" t="s">
        <v>12</v>
      </c>
      <c r="BI14" s="23" t="s">
        <v>30</v>
      </c>
      <c r="BJ14" s="22" t="s">
        <v>12</v>
      </c>
      <c r="BK14" s="23" t="s">
        <v>31</v>
      </c>
      <c r="BL14" s="22" t="s">
        <v>12</v>
      </c>
      <c r="BM14" s="23" t="s">
        <v>30</v>
      </c>
      <c r="BN14" s="22" t="s">
        <v>12</v>
      </c>
      <c r="BO14" s="23" t="s">
        <v>31</v>
      </c>
      <c r="BP14" s="22" t="s">
        <v>12</v>
      </c>
      <c r="BQ14" s="23" t="s">
        <v>31</v>
      </c>
      <c r="BR14" s="22" t="s">
        <v>12</v>
      </c>
      <c r="BS14" s="23" t="s">
        <v>30</v>
      </c>
      <c r="BT14" s="24" t="s">
        <v>12</v>
      </c>
      <c r="BU14" s="23">
        <v>0</v>
      </c>
      <c r="BV14" s="24" t="s">
        <v>12</v>
      </c>
      <c r="BW14" s="23" t="s">
        <v>31</v>
      </c>
      <c r="BX14" s="24" t="s">
        <v>12</v>
      </c>
      <c r="BY14" s="23" t="s">
        <v>31</v>
      </c>
      <c r="BZ14" s="24" t="s">
        <v>12</v>
      </c>
      <c r="CA14" s="23" t="s">
        <v>31</v>
      </c>
      <c r="CB14" s="22" t="s">
        <v>12</v>
      </c>
      <c r="CC14" s="23" t="s">
        <v>31</v>
      </c>
      <c r="CD14" s="22" t="s">
        <v>12</v>
      </c>
      <c r="CE14" s="23" t="s">
        <v>31</v>
      </c>
      <c r="CF14" s="22" t="s">
        <v>12</v>
      </c>
      <c r="CG14" s="23" t="s">
        <v>31</v>
      </c>
      <c r="CH14" s="22" t="s">
        <v>12</v>
      </c>
      <c r="CI14" s="23" t="s">
        <v>30</v>
      </c>
      <c r="CJ14" s="22" t="s">
        <v>12</v>
      </c>
      <c r="CK14" s="23" t="s">
        <v>30</v>
      </c>
      <c r="CL14" s="22" t="s">
        <v>12</v>
      </c>
      <c r="CM14" s="23" t="s">
        <v>30</v>
      </c>
      <c r="CN14" s="22" t="s">
        <v>12</v>
      </c>
      <c r="CO14" s="23" t="s">
        <v>31</v>
      </c>
      <c r="CP14" s="22" t="s">
        <v>12</v>
      </c>
      <c r="CQ14" s="23" t="s">
        <v>31</v>
      </c>
      <c r="CR14" s="24" t="s">
        <v>12</v>
      </c>
      <c r="CS14" s="23" t="s">
        <v>31</v>
      </c>
      <c r="CT14" s="22" t="s">
        <v>12</v>
      </c>
      <c r="CU14" s="23" t="s">
        <v>31</v>
      </c>
      <c r="CV14" s="22" t="s">
        <v>12</v>
      </c>
      <c r="CW14" s="23" t="s">
        <v>30</v>
      </c>
      <c r="CX14" s="22" t="s">
        <v>12</v>
      </c>
      <c r="CY14" s="23" t="s">
        <v>31</v>
      </c>
      <c r="CZ14" s="22" t="s">
        <v>12</v>
      </c>
      <c r="DA14" s="23">
        <v>0</v>
      </c>
      <c r="DB14" s="22" t="s">
        <v>12</v>
      </c>
      <c r="DC14" s="23" t="s">
        <v>30</v>
      </c>
      <c r="DD14" s="22" t="s">
        <v>12</v>
      </c>
      <c r="DE14" s="23">
        <v>0</v>
      </c>
      <c r="DF14" s="24" t="s">
        <v>12</v>
      </c>
      <c r="DG14" s="23" t="s">
        <v>31</v>
      </c>
      <c r="DH14" s="24" t="s">
        <v>12</v>
      </c>
      <c r="DI14" s="23" t="s">
        <v>30</v>
      </c>
      <c r="DJ14" s="24" t="s">
        <v>12</v>
      </c>
      <c r="DK14" s="23" t="s">
        <v>32</v>
      </c>
      <c r="DL14" s="24" t="s">
        <v>12</v>
      </c>
      <c r="DM14" s="23" t="s">
        <v>30</v>
      </c>
    </row>
    <row r="15" spans="1:117" ht="15.6" x14ac:dyDescent="0.3">
      <c r="A15" s="21" t="s">
        <v>151</v>
      </c>
      <c r="B15" s="22" t="s">
        <v>12</v>
      </c>
      <c r="C15" s="23" t="s">
        <v>30</v>
      </c>
      <c r="D15" s="22" t="s">
        <v>12</v>
      </c>
      <c r="E15" s="23" t="s">
        <v>30</v>
      </c>
      <c r="F15" s="22" t="s">
        <v>12</v>
      </c>
      <c r="G15" s="23" t="s">
        <v>30</v>
      </c>
      <c r="H15" s="22" t="s">
        <v>12</v>
      </c>
      <c r="I15" s="23" t="s">
        <v>31</v>
      </c>
      <c r="J15" s="22" t="s">
        <v>12</v>
      </c>
      <c r="K15" s="23" t="s">
        <v>31</v>
      </c>
      <c r="L15" s="24" t="s">
        <v>12</v>
      </c>
      <c r="M15" s="23" t="s">
        <v>33</v>
      </c>
      <c r="N15" s="22" t="s">
        <v>12</v>
      </c>
      <c r="O15" s="23" t="s">
        <v>31</v>
      </c>
      <c r="P15" s="24" t="s">
        <v>12</v>
      </c>
      <c r="Q15" s="23" t="s">
        <v>31</v>
      </c>
      <c r="R15" s="24" t="s">
        <v>12</v>
      </c>
      <c r="S15" s="23" t="s">
        <v>31</v>
      </c>
      <c r="T15" s="22" t="s">
        <v>12</v>
      </c>
      <c r="U15" s="23" t="s">
        <v>30</v>
      </c>
      <c r="V15" s="22" t="s">
        <v>12</v>
      </c>
      <c r="W15" s="23" t="s">
        <v>30</v>
      </c>
      <c r="X15" s="22" t="s">
        <v>12</v>
      </c>
      <c r="Y15" s="23" t="s">
        <v>30</v>
      </c>
      <c r="Z15" s="22" t="s">
        <v>12</v>
      </c>
      <c r="AA15" s="23" t="s">
        <v>30</v>
      </c>
      <c r="AB15" s="22" t="s">
        <v>12</v>
      </c>
      <c r="AC15" s="23" t="s">
        <v>31</v>
      </c>
      <c r="AD15" s="22" t="s">
        <v>12</v>
      </c>
      <c r="AE15" s="23" t="s">
        <v>32</v>
      </c>
      <c r="AF15" s="22" t="s">
        <v>12</v>
      </c>
      <c r="AG15" s="23" t="s">
        <v>31</v>
      </c>
      <c r="AH15" s="24" t="s">
        <v>12</v>
      </c>
      <c r="AI15" s="23" t="s">
        <v>32</v>
      </c>
      <c r="AJ15" s="24" t="s">
        <v>12</v>
      </c>
      <c r="AK15" s="23" t="s">
        <v>31</v>
      </c>
      <c r="AL15" s="22" t="s">
        <v>12</v>
      </c>
      <c r="AM15" s="23" t="s">
        <v>30</v>
      </c>
      <c r="AN15" s="22" t="s">
        <v>12</v>
      </c>
      <c r="AO15" s="23" t="s">
        <v>30</v>
      </c>
      <c r="AP15" s="22" t="s">
        <v>12</v>
      </c>
      <c r="AQ15" s="23" t="s">
        <v>31</v>
      </c>
      <c r="AR15" s="22" t="s">
        <v>12</v>
      </c>
      <c r="AS15" s="23" t="s">
        <v>30</v>
      </c>
      <c r="AT15" s="22" t="s">
        <v>12</v>
      </c>
      <c r="AU15" s="23" t="s">
        <v>30</v>
      </c>
      <c r="AV15" s="22" t="s">
        <v>12</v>
      </c>
      <c r="AW15" s="23" t="s">
        <v>30</v>
      </c>
      <c r="AX15" s="22" t="s">
        <v>12</v>
      </c>
      <c r="AY15" s="23" t="s">
        <v>30</v>
      </c>
      <c r="AZ15" s="22" t="s">
        <v>12</v>
      </c>
      <c r="BA15" s="23" t="s">
        <v>33</v>
      </c>
      <c r="BB15" s="22" t="s">
        <v>12</v>
      </c>
      <c r="BC15" s="23" t="s">
        <v>33</v>
      </c>
      <c r="BD15" s="24" t="s">
        <v>12</v>
      </c>
      <c r="BE15" s="23" t="s">
        <v>31</v>
      </c>
      <c r="BF15" s="22" t="s">
        <v>12</v>
      </c>
      <c r="BG15" s="23" t="s">
        <v>33</v>
      </c>
      <c r="BH15" s="24" t="s">
        <v>12</v>
      </c>
      <c r="BI15" s="23" t="s">
        <v>30</v>
      </c>
      <c r="BJ15" s="22" t="s">
        <v>12</v>
      </c>
      <c r="BK15" s="23" t="s">
        <v>32</v>
      </c>
      <c r="BL15" s="22" t="s">
        <v>12</v>
      </c>
      <c r="BM15" s="23" t="s">
        <v>30</v>
      </c>
      <c r="BN15" s="22" t="s">
        <v>12</v>
      </c>
      <c r="BO15" s="23" t="s">
        <v>32</v>
      </c>
      <c r="BP15" s="22" t="s">
        <v>12</v>
      </c>
      <c r="BQ15" s="23" t="s">
        <v>32</v>
      </c>
      <c r="BR15" s="22" t="s">
        <v>12</v>
      </c>
      <c r="BS15" s="23" t="s">
        <v>30</v>
      </c>
      <c r="BT15" s="24" t="s">
        <v>12</v>
      </c>
      <c r="BU15" s="23">
        <v>0</v>
      </c>
      <c r="BV15" s="24" t="s">
        <v>12</v>
      </c>
      <c r="BW15" s="23" t="s">
        <v>31</v>
      </c>
      <c r="BX15" s="24" t="s">
        <v>12</v>
      </c>
      <c r="BY15" s="23" t="s">
        <v>31</v>
      </c>
      <c r="BZ15" s="24" t="s">
        <v>12</v>
      </c>
      <c r="CA15" s="23" t="s">
        <v>33</v>
      </c>
      <c r="CB15" s="22" t="s">
        <v>12</v>
      </c>
      <c r="CC15" s="23" t="s">
        <v>32</v>
      </c>
      <c r="CD15" s="22" t="s">
        <v>12</v>
      </c>
      <c r="CE15" s="23" t="s">
        <v>32</v>
      </c>
      <c r="CF15" s="22" t="s">
        <v>12</v>
      </c>
      <c r="CG15" s="23" t="s">
        <v>32</v>
      </c>
      <c r="CH15" s="22" t="s">
        <v>12</v>
      </c>
      <c r="CI15" s="23" t="s">
        <v>30</v>
      </c>
      <c r="CJ15" s="22" t="s">
        <v>12</v>
      </c>
      <c r="CK15" s="23" t="s">
        <v>30</v>
      </c>
      <c r="CL15" s="22" t="s">
        <v>12</v>
      </c>
      <c r="CM15" s="23" t="s">
        <v>30</v>
      </c>
      <c r="CN15" s="22" t="s">
        <v>12</v>
      </c>
      <c r="CO15" s="23" t="s">
        <v>31</v>
      </c>
      <c r="CP15" s="22" t="s">
        <v>12</v>
      </c>
      <c r="CQ15" s="23" t="s">
        <v>31</v>
      </c>
      <c r="CR15" s="24" t="s">
        <v>12</v>
      </c>
      <c r="CS15" s="23" t="s">
        <v>31</v>
      </c>
      <c r="CT15" s="22" t="s">
        <v>12</v>
      </c>
      <c r="CU15" s="23" t="s">
        <v>32</v>
      </c>
      <c r="CV15" s="22" t="s">
        <v>12</v>
      </c>
      <c r="CW15" s="23" t="s">
        <v>30</v>
      </c>
      <c r="CX15" s="22" t="s">
        <v>12</v>
      </c>
      <c r="CY15" s="23" t="s">
        <v>32</v>
      </c>
      <c r="CZ15" s="22" t="s">
        <v>12</v>
      </c>
      <c r="DA15" s="23">
        <v>0</v>
      </c>
      <c r="DB15" s="22" t="s">
        <v>12</v>
      </c>
      <c r="DC15" s="23" t="s">
        <v>30</v>
      </c>
      <c r="DD15" s="22" t="s">
        <v>12</v>
      </c>
      <c r="DE15" s="23">
        <v>0</v>
      </c>
      <c r="DF15" s="24" t="s">
        <v>12</v>
      </c>
      <c r="DG15" s="23" t="s">
        <v>31</v>
      </c>
      <c r="DH15" s="24" t="s">
        <v>12</v>
      </c>
      <c r="DI15" s="23" t="s">
        <v>30</v>
      </c>
      <c r="DJ15" s="24" t="s">
        <v>12</v>
      </c>
      <c r="DK15" s="23" t="s">
        <v>32</v>
      </c>
      <c r="DL15" s="24" t="s">
        <v>12</v>
      </c>
      <c r="DM15" s="23" t="s">
        <v>30</v>
      </c>
    </row>
    <row r="16" spans="1:117" ht="15.6" x14ac:dyDescent="0.3">
      <c r="A16" s="21" t="s">
        <v>152</v>
      </c>
      <c r="B16" s="22" t="s">
        <v>12</v>
      </c>
      <c r="C16" s="23" t="s">
        <v>30</v>
      </c>
      <c r="D16" s="22" t="s">
        <v>12</v>
      </c>
      <c r="E16" s="23" t="s">
        <v>30</v>
      </c>
      <c r="F16" s="22" t="s">
        <v>12</v>
      </c>
      <c r="G16" s="23" t="s">
        <v>30</v>
      </c>
      <c r="H16" s="22" t="s">
        <v>12</v>
      </c>
      <c r="I16" s="23" t="s">
        <v>32</v>
      </c>
      <c r="J16" s="22" t="s">
        <v>12</v>
      </c>
      <c r="K16" s="23" t="s">
        <v>31</v>
      </c>
      <c r="L16" s="24" t="s">
        <v>12</v>
      </c>
      <c r="M16" s="23" t="s">
        <v>33</v>
      </c>
      <c r="N16" s="22" t="s">
        <v>12</v>
      </c>
      <c r="O16" s="23" t="s">
        <v>31</v>
      </c>
      <c r="P16" s="24" t="s">
        <v>12</v>
      </c>
      <c r="Q16" s="23" t="s">
        <v>32</v>
      </c>
      <c r="R16" s="24" t="s">
        <v>12</v>
      </c>
      <c r="S16" s="23" t="s">
        <v>32</v>
      </c>
      <c r="T16" s="22" t="s">
        <v>12</v>
      </c>
      <c r="U16" s="23" t="s">
        <v>30</v>
      </c>
      <c r="V16" s="22" t="s">
        <v>12</v>
      </c>
      <c r="W16" s="23" t="s">
        <v>30</v>
      </c>
      <c r="X16" s="22" t="s">
        <v>12</v>
      </c>
      <c r="Y16" s="23" t="s">
        <v>30</v>
      </c>
      <c r="Z16" s="22" t="s">
        <v>12</v>
      </c>
      <c r="AA16" s="23" t="s">
        <v>30</v>
      </c>
      <c r="AB16" s="22" t="s">
        <v>12</v>
      </c>
      <c r="AC16" s="23" t="s">
        <v>32</v>
      </c>
      <c r="AD16" s="22" t="s">
        <v>12</v>
      </c>
      <c r="AE16" s="23" t="s">
        <v>31</v>
      </c>
      <c r="AF16" s="22" t="s">
        <v>12</v>
      </c>
      <c r="AG16" s="23" t="s">
        <v>33</v>
      </c>
      <c r="AH16" s="24" t="s">
        <v>12</v>
      </c>
      <c r="AI16" s="23" t="s">
        <v>32</v>
      </c>
      <c r="AJ16" s="24" t="s">
        <v>12</v>
      </c>
      <c r="AK16" s="23" t="s">
        <v>31</v>
      </c>
      <c r="AL16" s="22" t="s">
        <v>12</v>
      </c>
      <c r="AM16" s="23" t="s">
        <v>30</v>
      </c>
      <c r="AN16" s="22" t="s">
        <v>12</v>
      </c>
      <c r="AO16" s="23" t="s">
        <v>30</v>
      </c>
      <c r="AP16" s="22" t="s">
        <v>12</v>
      </c>
      <c r="AQ16" s="23" t="s">
        <v>31</v>
      </c>
      <c r="AR16" s="22" t="s">
        <v>12</v>
      </c>
      <c r="AS16" s="23" t="s">
        <v>30</v>
      </c>
      <c r="AT16" s="22" t="s">
        <v>12</v>
      </c>
      <c r="AU16" s="23" t="s">
        <v>30</v>
      </c>
      <c r="AV16" s="22" t="s">
        <v>12</v>
      </c>
      <c r="AW16" s="23" t="s">
        <v>30</v>
      </c>
      <c r="AX16" s="22" t="s">
        <v>12</v>
      </c>
      <c r="AY16" s="23" t="s">
        <v>30</v>
      </c>
      <c r="AZ16" s="22" t="s">
        <v>12</v>
      </c>
      <c r="BA16" s="23" t="s">
        <v>31</v>
      </c>
      <c r="BB16" s="22" t="s">
        <v>12</v>
      </c>
      <c r="BC16" s="23" t="s">
        <v>31</v>
      </c>
      <c r="BD16" s="24" t="s">
        <v>12</v>
      </c>
      <c r="BE16" s="23" t="s">
        <v>32</v>
      </c>
      <c r="BF16" s="22" t="s">
        <v>12</v>
      </c>
      <c r="BG16" s="23" t="s">
        <v>31</v>
      </c>
      <c r="BH16" s="24" t="s">
        <v>12</v>
      </c>
      <c r="BI16" s="23" t="s">
        <v>30</v>
      </c>
      <c r="BJ16" s="22" t="s">
        <v>12</v>
      </c>
      <c r="BK16" s="23" t="s">
        <v>32</v>
      </c>
      <c r="BL16" s="22" t="s">
        <v>12</v>
      </c>
      <c r="BM16" s="23" t="s">
        <v>30</v>
      </c>
      <c r="BN16" s="22" t="s">
        <v>12</v>
      </c>
      <c r="BO16" s="23" t="s">
        <v>32</v>
      </c>
      <c r="BP16" s="22" t="s">
        <v>12</v>
      </c>
      <c r="BQ16" s="23" t="s">
        <v>32</v>
      </c>
      <c r="BR16" s="22" t="s">
        <v>12</v>
      </c>
      <c r="BS16" s="23" t="s">
        <v>30</v>
      </c>
      <c r="BT16" s="24" t="s">
        <v>12</v>
      </c>
      <c r="BU16" s="23">
        <v>0</v>
      </c>
      <c r="BV16" s="24" t="s">
        <v>12</v>
      </c>
      <c r="BW16" s="23" t="s">
        <v>31</v>
      </c>
      <c r="BX16" s="24" t="s">
        <v>12</v>
      </c>
      <c r="BY16" s="23" t="s">
        <v>31</v>
      </c>
      <c r="BZ16" s="24" t="s">
        <v>12</v>
      </c>
      <c r="CA16" s="23" t="s">
        <v>33</v>
      </c>
      <c r="CB16" s="22" t="s">
        <v>12</v>
      </c>
      <c r="CC16" s="23" t="s">
        <v>32</v>
      </c>
      <c r="CD16" s="22" t="s">
        <v>12</v>
      </c>
      <c r="CE16" s="23" t="s">
        <v>32</v>
      </c>
      <c r="CF16" s="22" t="s">
        <v>12</v>
      </c>
      <c r="CG16" s="23" t="s">
        <v>31</v>
      </c>
      <c r="CH16" s="22" t="s">
        <v>12</v>
      </c>
      <c r="CI16" s="23" t="s">
        <v>30</v>
      </c>
      <c r="CJ16" s="22" t="s">
        <v>12</v>
      </c>
      <c r="CK16" s="23" t="s">
        <v>30</v>
      </c>
      <c r="CL16" s="22" t="s">
        <v>12</v>
      </c>
      <c r="CM16" s="23" t="s">
        <v>30</v>
      </c>
      <c r="CN16" s="22" t="s">
        <v>12</v>
      </c>
      <c r="CO16" s="23" t="s">
        <v>31</v>
      </c>
      <c r="CP16" s="22" t="s">
        <v>12</v>
      </c>
      <c r="CQ16" s="23" t="s">
        <v>31</v>
      </c>
      <c r="CR16" s="24" t="s">
        <v>12</v>
      </c>
      <c r="CS16" s="23" t="s">
        <v>31</v>
      </c>
      <c r="CT16" s="22" t="s">
        <v>12</v>
      </c>
      <c r="CU16" s="23" t="s">
        <v>31</v>
      </c>
      <c r="CV16" s="22" t="s">
        <v>12</v>
      </c>
      <c r="CW16" s="23" t="s">
        <v>30</v>
      </c>
      <c r="CX16" s="22" t="s">
        <v>12</v>
      </c>
      <c r="CY16" s="23" t="s">
        <v>32</v>
      </c>
      <c r="CZ16" s="22" t="s">
        <v>12</v>
      </c>
      <c r="DA16" s="23">
        <v>0</v>
      </c>
      <c r="DB16" s="22" t="s">
        <v>12</v>
      </c>
      <c r="DC16" s="23" t="s">
        <v>30</v>
      </c>
      <c r="DD16" s="22" t="s">
        <v>12</v>
      </c>
      <c r="DE16" s="23">
        <v>0</v>
      </c>
      <c r="DF16" s="24" t="s">
        <v>12</v>
      </c>
      <c r="DG16" s="23" t="s">
        <v>31</v>
      </c>
      <c r="DH16" s="24" t="s">
        <v>12</v>
      </c>
      <c r="DI16" s="23" t="s">
        <v>30</v>
      </c>
      <c r="DJ16" s="24" t="s">
        <v>12</v>
      </c>
      <c r="DK16" s="23" t="s">
        <v>32</v>
      </c>
      <c r="DL16" s="24" t="s">
        <v>12</v>
      </c>
      <c r="DM16" s="23" t="s">
        <v>30</v>
      </c>
    </row>
    <row r="17" spans="1:117" ht="15.6" x14ac:dyDescent="0.3">
      <c r="A17" s="21" t="s">
        <v>153</v>
      </c>
      <c r="B17" s="22" t="s">
        <v>12</v>
      </c>
      <c r="C17" s="23" t="s">
        <v>30</v>
      </c>
      <c r="D17" s="22" t="s">
        <v>12</v>
      </c>
      <c r="E17" s="23" t="s">
        <v>30</v>
      </c>
      <c r="F17" s="22" t="s">
        <v>12</v>
      </c>
      <c r="G17" s="23" t="s">
        <v>30</v>
      </c>
      <c r="H17" s="22" t="s">
        <v>12</v>
      </c>
      <c r="I17" s="23" t="s">
        <v>31</v>
      </c>
      <c r="J17" s="22" t="s">
        <v>12</v>
      </c>
      <c r="K17" s="23" t="s">
        <v>33</v>
      </c>
      <c r="L17" s="24" t="s">
        <v>12</v>
      </c>
      <c r="M17" s="23" t="s">
        <v>33</v>
      </c>
      <c r="N17" s="22" t="s">
        <v>12</v>
      </c>
      <c r="O17" s="23" t="s">
        <v>33</v>
      </c>
      <c r="P17" s="24" t="s">
        <v>12</v>
      </c>
      <c r="Q17" s="23" t="s">
        <v>33</v>
      </c>
      <c r="R17" s="24" t="s">
        <v>12</v>
      </c>
      <c r="S17" s="23" t="s">
        <v>31</v>
      </c>
      <c r="T17" s="22" t="s">
        <v>12</v>
      </c>
      <c r="U17" s="23" t="s">
        <v>30</v>
      </c>
      <c r="V17" s="22" t="s">
        <v>12</v>
      </c>
      <c r="W17" s="23" t="s">
        <v>30</v>
      </c>
      <c r="X17" s="22" t="s">
        <v>12</v>
      </c>
      <c r="Y17" s="23" t="s">
        <v>30</v>
      </c>
      <c r="Z17" s="22" t="s">
        <v>12</v>
      </c>
      <c r="AA17" s="23" t="s">
        <v>30</v>
      </c>
      <c r="AB17" s="22" t="s">
        <v>12</v>
      </c>
      <c r="AC17" s="23" t="s">
        <v>31</v>
      </c>
      <c r="AD17" s="22" t="s">
        <v>12</v>
      </c>
      <c r="AE17" s="23" t="s">
        <v>33</v>
      </c>
      <c r="AF17" s="22" t="s">
        <v>12</v>
      </c>
      <c r="AG17" s="23" t="s">
        <v>33</v>
      </c>
      <c r="AH17" s="24" t="s">
        <v>12</v>
      </c>
      <c r="AI17" s="23" t="s">
        <v>33</v>
      </c>
      <c r="AJ17" s="24" t="s">
        <v>12</v>
      </c>
      <c r="AK17" s="23" t="s">
        <v>33</v>
      </c>
      <c r="AL17" s="22" t="s">
        <v>12</v>
      </c>
      <c r="AM17" s="23" t="s">
        <v>30</v>
      </c>
      <c r="AN17" s="22" t="s">
        <v>12</v>
      </c>
      <c r="AO17" s="23" t="s">
        <v>30</v>
      </c>
      <c r="AP17" s="22" t="s">
        <v>12</v>
      </c>
      <c r="AQ17" s="23" t="s">
        <v>31</v>
      </c>
      <c r="AR17" s="22" t="s">
        <v>12</v>
      </c>
      <c r="AS17" s="23" t="s">
        <v>30</v>
      </c>
      <c r="AT17" s="22" t="s">
        <v>12</v>
      </c>
      <c r="AU17" s="23" t="s">
        <v>30</v>
      </c>
      <c r="AV17" s="22" t="s">
        <v>12</v>
      </c>
      <c r="AW17" s="23" t="s">
        <v>30</v>
      </c>
      <c r="AX17" s="22" t="s">
        <v>12</v>
      </c>
      <c r="AY17" s="23" t="s">
        <v>30</v>
      </c>
      <c r="AZ17" s="22" t="s">
        <v>12</v>
      </c>
      <c r="BA17" s="23" t="s">
        <v>33</v>
      </c>
      <c r="BB17" s="22" t="s">
        <v>12</v>
      </c>
      <c r="BC17" s="23" t="s">
        <v>33</v>
      </c>
      <c r="BD17" s="24" t="s">
        <v>12</v>
      </c>
      <c r="BE17" s="23" t="s">
        <v>31</v>
      </c>
      <c r="BF17" s="22" t="s">
        <v>12</v>
      </c>
      <c r="BG17" s="23" t="s">
        <v>33</v>
      </c>
      <c r="BH17" s="24" t="s">
        <v>12</v>
      </c>
      <c r="BI17" s="23" t="s">
        <v>30</v>
      </c>
      <c r="BJ17" s="22" t="s">
        <v>12</v>
      </c>
      <c r="BK17" s="23" t="s">
        <v>31</v>
      </c>
      <c r="BL17" s="22" t="s">
        <v>12</v>
      </c>
      <c r="BM17" s="23" t="s">
        <v>30</v>
      </c>
      <c r="BN17" s="22" t="s">
        <v>12</v>
      </c>
      <c r="BO17" s="23" t="s">
        <v>33</v>
      </c>
      <c r="BP17" s="22" t="s">
        <v>12</v>
      </c>
      <c r="BQ17" s="23" t="s">
        <v>31</v>
      </c>
      <c r="BR17" s="22" t="s">
        <v>12</v>
      </c>
      <c r="BS17" s="23" t="s">
        <v>30</v>
      </c>
      <c r="BT17" s="24" t="s">
        <v>12</v>
      </c>
      <c r="BU17" s="23">
        <v>0</v>
      </c>
      <c r="BV17" s="24" t="s">
        <v>12</v>
      </c>
      <c r="BW17" s="23" t="s">
        <v>31</v>
      </c>
      <c r="BX17" s="24" t="s">
        <v>12</v>
      </c>
      <c r="BY17" s="23" t="s">
        <v>32</v>
      </c>
      <c r="BZ17" s="24" t="s">
        <v>12</v>
      </c>
      <c r="CA17" s="23" t="s">
        <v>33</v>
      </c>
      <c r="CB17" s="22" t="s">
        <v>12</v>
      </c>
      <c r="CC17" s="23" t="s">
        <v>31</v>
      </c>
      <c r="CD17" s="22" t="s">
        <v>12</v>
      </c>
      <c r="CE17" s="23" t="s">
        <v>31</v>
      </c>
      <c r="CF17" s="22" t="s">
        <v>12</v>
      </c>
      <c r="CG17" s="23" t="s">
        <v>31</v>
      </c>
      <c r="CH17" s="22" t="s">
        <v>12</v>
      </c>
      <c r="CI17" s="23" t="s">
        <v>30</v>
      </c>
      <c r="CJ17" s="22" t="s">
        <v>12</v>
      </c>
      <c r="CK17" s="23" t="s">
        <v>30</v>
      </c>
      <c r="CL17" s="22" t="s">
        <v>12</v>
      </c>
      <c r="CM17" s="23" t="s">
        <v>30</v>
      </c>
      <c r="CN17" s="22" t="s">
        <v>12</v>
      </c>
      <c r="CO17" s="23" t="s">
        <v>31</v>
      </c>
      <c r="CP17" s="22" t="s">
        <v>12</v>
      </c>
      <c r="CQ17" s="23" t="s">
        <v>32</v>
      </c>
      <c r="CR17" s="24" t="s">
        <v>12</v>
      </c>
      <c r="CS17" s="23" t="s">
        <v>31</v>
      </c>
      <c r="CT17" s="22" t="s">
        <v>12</v>
      </c>
      <c r="CU17" s="23" t="s">
        <v>31</v>
      </c>
      <c r="CV17" s="22" t="s">
        <v>12</v>
      </c>
      <c r="CW17" s="23" t="s">
        <v>30</v>
      </c>
      <c r="CX17" s="22" t="s">
        <v>12</v>
      </c>
      <c r="CY17" s="23" t="s">
        <v>32</v>
      </c>
      <c r="CZ17" s="22" t="s">
        <v>12</v>
      </c>
      <c r="DA17" s="23">
        <v>0</v>
      </c>
      <c r="DB17" s="22" t="s">
        <v>12</v>
      </c>
      <c r="DC17" s="23" t="s">
        <v>30</v>
      </c>
      <c r="DD17" s="22" t="s">
        <v>12</v>
      </c>
      <c r="DE17" s="23">
        <v>0</v>
      </c>
      <c r="DF17" s="24" t="s">
        <v>12</v>
      </c>
      <c r="DG17" s="23" t="s">
        <v>31</v>
      </c>
      <c r="DH17" s="24" t="s">
        <v>12</v>
      </c>
      <c r="DI17" s="23" t="s">
        <v>30</v>
      </c>
      <c r="DJ17" s="24" t="s">
        <v>12</v>
      </c>
      <c r="DK17" s="23" t="s">
        <v>32</v>
      </c>
      <c r="DL17" s="24" t="s">
        <v>12</v>
      </c>
      <c r="DM17" s="23" t="s">
        <v>30</v>
      </c>
    </row>
    <row r="18" spans="1:117" ht="15.6" x14ac:dyDescent="0.3">
      <c r="A18" s="21" t="s">
        <v>154</v>
      </c>
      <c r="B18" s="22" t="s">
        <v>12</v>
      </c>
      <c r="C18" s="23" t="s">
        <v>30</v>
      </c>
      <c r="D18" s="22" t="s">
        <v>12</v>
      </c>
      <c r="E18" s="23" t="s">
        <v>30</v>
      </c>
      <c r="F18" s="22" t="s">
        <v>12</v>
      </c>
      <c r="G18" s="23" t="s">
        <v>30</v>
      </c>
      <c r="H18" s="22" t="s">
        <v>12</v>
      </c>
      <c r="I18" s="23" t="s">
        <v>31</v>
      </c>
      <c r="J18" s="22" t="s">
        <v>12</v>
      </c>
      <c r="K18" s="23" t="s">
        <v>32</v>
      </c>
      <c r="L18" s="24" t="s">
        <v>12</v>
      </c>
      <c r="M18" s="23" t="s">
        <v>32</v>
      </c>
      <c r="N18" s="22" t="s">
        <v>12</v>
      </c>
      <c r="O18" s="23" t="s">
        <v>31</v>
      </c>
      <c r="P18" s="24" t="s">
        <v>12</v>
      </c>
      <c r="Q18" s="23" t="s">
        <v>32</v>
      </c>
      <c r="R18" s="24" t="s">
        <v>12</v>
      </c>
      <c r="S18" s="23" t="s">
        <v>48</v>
      </c>
      <c r="T18" s="22" t="s">
        <v>12</v>
      </c>
      <c r="U18" s="23" t="s">
        <v>30</v>
      </c>
      <c r="V18" s="22" t="s">
        <v>12</v>
      </c>
      <c r="W18" s="23" t="s">
        <v>30</v>
      </c>
      <c r="X18" s="22" t="s">
        <v>12</v>
      </c>
      <c r="Y18" s="23" t="s">
        <v>30</v>
      </c>
      <c r="Z18" s="22" t="s">
        <v>12</v>
      </c>
      <c r="AA18" s="23" t="s">
        <v>30</v>
      </c>
      <c r="AB18" s="22" t="s">
        <v>12</v>
      </c>
      <c r="AC18" s="23" t="s">
        <v>31</v>
      </c>
      <c r="AD18" s="22" t="s">
        <v>12</v>
      </c>
      <c r="AE18" s="23" t="s">
        <v>32</v>
      </c>
      <c r="AF18" s="22" t="s">
        <v>12</v>
      </c>
      <c r="AG18" s="23" t="s">
        <v>31</v>
      </c>
      <c r="AH18" s="24" t="s">
        <v>12</v>
      </c>
      <c r="AI18" s="23" t="s">
        <v>32</v>
      </c>
      <c r="AJ18" s="24" t="s">
        <v>12</v>
      </c>
      <c r="AK18" s="23" t="s">
        <v>31</v>
      </c>
      <c r="AL18" s="22" t="s">
        <v>12</v>
      </c>
      <c r="AM18" s="23" t="s">
        <v>30</v>
      </c>
      <c r="AN18" s="22" t="s">
        <v>12</v>
      </c>
      <c r="AO18" s="23" t="s">
        <v>30</v>
      </c>
      <c r="AP18" s="22" t="s">
        <v>12</v>
      </c>
      <c r="AQ18" s="23" t="s">
        <v>31</v>
      </c>
      <c r="AR18" s="22" t="s">
        <v>12</v>
      </c>
      <c r="AS18" s="23" t="s">
        <v>30</v>
      </c>
      <c r="AT18" s="22" t="s">
        <v>12</v>
      </c>
      <c r="AU18" s="23" t="s">
        <v>30</v>
      </c>
      <c r="AV18" s="22" t="s">
        <v>12</v>
      </c>
      <c r="AW18" s="23" t="s">
        <v>30</v>
      </c>
      <c r="AX18" s="22" t="s">
        <v>12</v>
      </c>
      <c r="AY18" s="23" t="s">
        <v>30</v>
      </c>
      <c r="AZ18" s="22" t="s">
        <v>12</v>
      </c>
      <c r="BA18" s="23" t="s">
        <v>31</v>
      </c>
      <c r="BB18" s="22" t="s">
        <v>12</v>
      </c>
      <c r="BC18" s="23" t="s">
        <v>31</v>
      </c>
      <c r="BD18" s="24" t="s">
        <v>12</v>
      </c>
      <c r="BE18" s="23">
        <v>0</v>
      </c>
      <c r="BF18" s="22" t="s">
        <v>12</v>
      </c>
      <c r="BG18" s="23" t="s">
        <v>31</v>
      </c>
      <c r="BH18" s="24" t="s">
        <v>12</v>
      </c>
      <c r="BI18" s="23" t="s">
        <v>30</v>
      </c>
      <c r="BJ18" s="22" t="s">
        <v>12</v>
      </c>
      <c r="BK18" s="23" t="s">
        <v>30</v>
      </c>
      <c r="BL18" s="22" t="s">
        <v>12</v>
      </c>
      <c r="BM18" s="23" t="s">
        <v>31</v>
      </c>
      <c r="BN18" s="22" t="s">
        <v>12</v>
      </c>
      <c r="BO18" s="23" t="s">
        <v>30</v>
      </c>
      <c r="BP18" s="22" t="s">
        <v>12</v>
      </c>
      <c r="BQ18" s="23" t="s">
        <v>32</v>
      </c>
      <c r="BR18" s="22" t="s">
        <v>12</v>
      </c>
      <c r="BS18" s="23" t="s">
        <v>32</v>
      </c>
      <c r="BT18" s="24" t="s">
        <v>12</v>
      </c>
      <c r="BU18" s="23" t="s">
        <v>30</v>
      </c>
      <c r="BV18" s="24" t="s">
        <v>12</v>
      </c>
      <c r="BW18" s="23" t="s">
        <v>32</v>
      </c>
      <c r="BX18" s="24" t="s">
        <v>12</v>
      </c>
      <c r="BY18" s="23" t="s">
        <v>31</v>
      </c>
      <c r="BZ18" s="24" t="s">
        <v>12</v>
      </c>
      <c r="CA18" s="23" t="s">
        <v>31</v>
      </c>
      <c r="CB18" s="22" t="s">
        <v>12</v>
      </c>
      <c r="CC18" s="23" t="s">
        <v>33</v>
      </c>
      <c r="CD18" s="22" t="s">
        <v>12</v>
      </c>
      <c r="CE18" s="23">
        <v>0</v>
      </c>
      <c r="CF18" s="22" t="s">
        <v>12</v>
      </c>
      <c r="CG18" s="23" t="s">
        <v>33</v>
      </c>
      <c r="CH18" s="22" t="s">
        <v>12</v>
      </c>
      <c r="CI18" s="23" t="s">
        <v>30</v>
      </c>
      <c r="CJ18" s="22" t="s">
        <v>12</v>
      </c>
      <c r="CK18" s="23">
        <v>0</v>
      </c>
      <c r="CL18" s="22" t="s">
        <v>12</v>
      </c>
      <c r="CM18" s="23" t="s">
        <v>30</v>
      </c>
      <c r="CN18" s="22" t="s">
        <v>12</v>
      </c>
      <c r="CO18" s="23">
        <v>0</v>
      </c>
      <c r="CP18" s="22" t="s">
        <v>12</v>
      </c>
      <c r="CQ18" s="23" t="s">
        <v>31</v>
      </c>
      <c r="CR18" s="24" t="s">
        <v>12</v>
      </c>
      <c r="CS18" s="23" t="s">
        <v>33</v>
      </c>
      <c r="CT18" s="22" t="s">
        <v>12</v>
      </c>
      <c r="CU18" s="23" t="s">
        <v>33</v>
      </c>
      <c r="CV18" s="22" t="s">
        <v>12</v>
      </c>
      <c r="CW18" s="23">
        <v>0</v>
      </c>
      <c r="CX18" s="22" t="s">
        <v>12</v>
      </c>
      <c r="CY18" s="23">
        <v>0</v>
      </c>
      <c r="CZ18" s="22" t="s">
        <v>12</v>
      </c>
      <c r="DA18" s="23">
        <v>0</v>
      </c>
      <c r="DB18" s="22" t="s">
        <v>12</v>
      </c>
      <c r="DC18" s="23">
        <v>0</v>
      </c>
      <c r="DD18" s="22" t="s">
        <v>12</v>
      </c>
      <c r="DE18" s="23">
        <v>0</v>
      </c>
      <c r="DF18" s="24" t="s">
        <v>12</v>
      </c>
      <c r="DG18" s="23">
        <v>0</v>
      </c>
      <c r="DH18" s="24" t="s">
        <v>12</v>
      </c>
      <c r="DI18" s="23">
        <v>0</v>
      </c>
      <c r="DJ18" s="24" t="s">
        <v>12</v>
      </c>
      <c r="DK18" s="23">
        <v>0</v>
      </c>
      <c r="DL18" s="24" t="s">
        <v>12</v>
      </c>
      <c r="DM18" s="23">
        <v>0</v>
      </c>
    </row>
    <row r="19" spans="1:117" ht="15.6" x14ac:dyDescent="0.3">
      <c r="A19" s="21" t="s">
        <v>155</v>
      </c>
      <c r="B19" s="22" t="s">
        <v>12</v>
      </c>
      <c r="C19" s="23" t="s">
        <v>30</v>
      </c>
      <c r="D19" s="22" t="s">
        <v>12</v>
      </c>
      <c r="E19" s="23" t="s">
        <v>30</v>
      </c>
      <c r="F19" s="22" t="s">
        <v>12</v>
      </c>
      <c r="G19" s="23" t="s">
        <v>30</v>
      </c>
      <c r="H19" s="22" t="s">
        <v>12</v>
      </c>
      <c r="I19" s="23" t="s">
        <v>31</v>
      </c>
      <c r="J19" s="22" t="s">
        <v>12</v>
      </c>
      <c r="K19" s="23" t="s">
        <v>31</v>
      </c>
      <c r="L19" s="24" t="s">
        <v>12</v>
      </c>
      <c r="M19" s="23" t="s">
        <v>31</v>
      </c>
      <c r="N19" s="22" t="s">
        <v>12</v>
      </c>
      <c r="O19" s="23" t="s">
        <v>31</v>
      </c>
      <c r="P19" s="24" t="s">
        <v>12</v>
      </c>
      <c r="Q19" s="23" t="s">
        <v>31</v>
      </c>
      <c r="R19" s="24" t="s">
        <v>12</v>
      </c>
      <c r="S19" s="23" t="s">
        <v>32</v>
      </c>
      <c r="T19" s="22" t="s">
        <v>12</v>
      </c>
      <c r="U19" s="23" t="s">
        <v>30</v>
      </c>
      <c r="V19" s="22" t="s">
        <v>12</v>
      </c>
      <c r="W19" s="23" t="s">
        <v>30</v>
      </c>
      <c r="X19" s="22" t="s">
        <v>12</v>
      </c>
      <c r="Y19" s="23" t="s">
        <v>30</v>
      </c>
      <c r="Z19" s="22" t="s">
        <v>12</v>
      </c>
      <c r="AA19" s="23" t="s">
        <v>30</v>
      </c>
      <c r="AB19" s="22" t="s">
        <v>12</v>
      </c>
      <c r="AC19" s="23" t="s">
        <v>31</v>
      </c>
      <c r="AD19" s="22" t="s">
        <v>12</v>
      </c>
      <c r="AE19" s="23" t="s">
        <v>31</v>
      </c>
      <c r="AF19" s="22" t="s">
        <v>12</v>
      </c>
      <c r="AG19" s="23" t="s">
        <v>31</v>
      </c>
      <c r="AH19" s="24" t="s">
        <v>12</v>
      </c>
      <c r="AI19" s="23" t="s">
        <v>31</v>
      </c>
      <c r="AJ19" s="24" t="s">
        <v>12</v>
      </c>
      <c r="AK19" s="23" t="s">
        <v>31</v>
      </c>
      <c r="AL19" s="22" t="s">
        <v>12</v>
      </c>
      <c r="AM19" s="23" t="s">
        <v>30</v>
      </c>
      <c r="AN19" s="22" t="s">
        <v>12</v>
      </c>
      <c r="AO19" s="23" t="s">
        <v>30</v>
      </c>
      <c r="AP19" s="22" t="s">
        <v>12</v>
      </c>
      <c r="AQ19" s="23" t="s">
        <v>33</v>
      </c>
      <c r="AR19" s="22" t="s">
        <v>12</v>
      </c>
      <c r="AS19" s="23" t="s">
        <v>30</v>
      </c>
      <c r="AT19" s="22" t="s">
        <v>12</v>
      </c>
      <c r="AU19" s="23" t="s">
        <v>30</v>
      </c>
      <c r="AV19" s="22" t="s">
        <v>12</v>
      </c>
      <c r="AW19" s="23" t="s">
        <v>30</v>
      </c>
      <c r="AX19" s="22" t="s">
        <v>12</v>
      </c>
      <c r="AY19" s="23" t="s">
        <v>30</v>
      </c>
      <c r="AZ19" s="22" t="s">
        <v>12</v>
      </c>
      <c r="BA19" s="23" t="s">
        <v>33</v>
      </c>
      <c r="BB19" s="22" t="s">
        <v>12</v>
      </c>
      <c r="BC19" s="23" t="s">
        <v>33</v>
      </c>
      <c r="BD19" s="24" t="s">
        <v>12</v>
      </c>
      <c r="BE19" s="23" t="s">
        <v>31</v>
      </c>
      <c r="BF19" s="22" t="s">
        <v>12</v>
      </c>
      <c r="BG19" s="23" t="s">
        <v>33</v>
      </c>
      <c r="BH19" s="24" t="s">
        <v>12</v>
      </c>
      <c r="BI19" s="23" t="s">
        <v>30</v>
      </c>
      <c r="BJ19" s="22" t="s">
        <v>12</v>
      </c>
      <c r="BK19" s="23" t="s">
        <v>33</v>
      </c>
      <c r="BL19" s="22" t="s">
        <v>12</v>
      </c>
      <c r="BM19" s="23" t="s">
        <v>30</v>
      </c>
      <c r="BN19" s="22" t="s">
        <v>12</v>
      </c>
      <c r="BO19" s="23" t="s">
        <v>48</v>
      </c>
      <c r="BP19" s="22" t="s">
        <v>12</v>
      </c>
      <c r="BQ19" s="23" t="s">
        <v>33</v>
      </c>
      <c r="BR19" s="22" t="s">
        <v>12</v>
      </c>
      <c r="BS19" s="23" t="s">
        <v>30</v>
      </c>
      <c r="BT19" s="24" t="s">
        <v>12</v>
      </c>
      <c r="BU19" s="23">
        <v>0</v>
      </c>
      <c r="BV19" s="24" t="s">
        <v>12</v>
      </c>
      <c r="BW19" s="23" t="s">
        <v>31</v>
      </c>
      <c r="BX19" s="24" t="s">
        <v>12</v>
      </c>
      <c r="BY19" s="23" t="s">
        <v>33</v>
      </c>
      <c r="BZ19" s="24" t="s">
        <v>12</v>
      </c>
      <c r="CA19" s="23" t="s">
        <v>33</v>
      </c>
      <c r="CB19" s="22" t="s">
        <v>12</v>
      </c>
      <c r="CC19" s="23" t="s">
        <v>33</v>
      </c>
      <c r="CD19" s="22" t="s">
        <v>12</v>
      </c>
      <c r="CE19" s="23" t="s">
        <v>33</v>
      </c>
      <c r="CF19" s="22" t="s">
        <v>12</v>
      </c>
      <c r="CG19" s="23" t="s">
        <v>33</v>
      </c>
      <c r="CH19" s="22" t="s">
        <v>12</v>
      </c>
      <c r="CI19" s="23" t="s">
        <v>48</v>
      </c>
      <c r="CJ19" s="22" t="s">
        <v>12</v>
      </c>
      <c r="CK19" s="23" t="s">
        <v>30</v>
      </c>
      <c r="CL19" s="22" t="s">
        <v>12</v>
      </c>
      <c r="CM19" s="23" t="s">
        <v>48</v>
      </c>
      <c r="CN19" s="22" t="s">
        <v>12</v>
      </c>
      <c r="CO19" s="23" t="s">
        <v>33</v>
      </c>
      <c r="CP19" s="22" t="s">
        <v>12</v>
      </c>
      <c r="CQ19" s="23" t="s">
        <v>33</v>
      </c>
      <c r="CR19" s="24" t="s">
        <v>12</v>
      </c>
      <c r="CS19" s="23" t="s">
        <v>33</v>
      </c>
      <c r="CT19" s="22" t="s">
        <v>12</v>
      </c>
      <c r="CU19" s="23" t="s">
        <v>33</v>
      </c>
      <c r="CV19" s="22" t="s">
        <v>12</v>
      </c>
      <c r="CW19" s="23" t="s">
        <v>30</v>
      </c>
      <c r="CX19" s="22" t="s">
        <v>12</v>
      </c>
      <c r="CY19" s="23" t="s">
        <v>33</v>
      </c>
      <c r="CZ19" s="22" t="s">
        <v>12</v>
      </c>
      <c r="DA19" s="23">
        <v>0</v>
      </c>
      <c r="DB19" s="22" t="s">
        <v>12</v>
      </c>
      <c r="DC19" s="23" t="s">
        <v>48</v>
      </c>
      <c r="DD19" s="22" t="s">
        <v>12</v>
      </c>
      <c r="DE19" s="23">
        <v>0</v>
      </c>
      <c r="DF19" s="24" t="s">
        <v>12</v>
      </c>
      <c r="DG19" s="23" t="s">
        <v>48</v>
      </c>
      <c r="DH19" s="24" t="s">
        <v>12</v>
      </c>
      <c r="DI19" s="23" t="s">
        <v>30</v>
      </c>
      <c r="DJ19" s="24" t="s">
        <v>12</v>
      </c>
      <c r="DK19" s="23" t="s">
        <v>33</v>
      </c>
      <c r="DL19" s="24" t="s">
        <v>12</v>
      </c>
      <c r="DM19" s="23">
        <v>0</v>
      </c>
    </row>
    <row r="20" spans="1:117" ht="15.6" x14ac:dyDescent="0.3">
      <c r="A20" s="21" t="s">
        <v>156</v>
      </c>
      <c r="B20" s="22" t="s">
        <v>12</v>
      </c>
      <c r="C20" s="23">
        <v>0</v>
      </c>
      <c r="D20" s="22" t="s">
        <v>12</v>
      </c>
      <c r="E20" s="23" t="s">
        <v>30</v>
      </c>
      <c r="F20" s="22" t="s">
        <v>12</v>
      </c>
      <c r="G20" s="23" t="s">
        <v>31</v>
      </c>
      <c r="H20" s="22" t="s">
        <v>12</v>
      </c>
      <c r="I20" s="23" t="s">
        <v>32</v>
      </c>
      <c r="J20" s="22" t="s">
        <v>12</v>
      </c>
      <c r="K20" s="23" t="s">
        <v>30</v>
      </c>
      <c r="L20" s="24" t="s">
        <v>12</v>
      </c>
      <c r="M20" s="23" t="s">
        <v>31</v>
      </c>
      <c r="N20" s="22" t="s">
        <v>12</v>
      </c>
      <c r="O20" s="23" t="s">
        <v>31</v>
      </c>
      <c r="P20" s="24" t="s">
        <v>12</v>
      </c>
      <c r="Q20" s="23" t="s">
        <v>30</v>
      </c>
      <c r="R20" s="24" t="s">
        <v>12</v>
      </c>
      <c r="S20" s="23" t="s">
        <v>32</v>
      </c>
      <c r="T20" s="22" t="s">
        <v>12</v>
      </c>
      <c r="U20" s="23" t="s">
        <v>31</v>
      </c>
      <c r="V20" s="22" t="s">
        <v>12</v>
      </c>
      <c r="W20" s="23" t="s">
        <v>30</v>
      </c>
      <c r="X20" s="22" t="s">
        <v>12</v>
      </c>
      <c r="Y20" s="23" t="s">
        <v>32</v>
      </c>
      <c r="Z20" s="22" t="s">
        <v>12</v>
      </c>
      <c r="AA20" s="23" t="s">
        <v>30</v>
      </c>
      <c r="AB20" s="22" t="s">
        <v>12</v>
      </c>
      <c r="AC20" s="23" t="s">
        <v>30</v>
      </c>
      <c r="AD20" s="22" t="s">
        <v>12</v>
      </c>
      <c r="AE20" s="23" t="s">
        <v>30</v>
      </c>
      <c r="AF20" s="22" t="s">
        <v>12</v>
      </c>
      <c r="AG20" s="23" t="s">
        <v>32</v>
      </c>
      <c r="AH20" s="24" t="s">
        <v>12</v>
      </c>
      <c r="AI20" s="23" t="s">
        <v>32</v>
      </c>
      <c r="AJ20" s="24" t="s">
        <v>12</v>
      </c>
      <c r="AK20" s="23" t="s">
        <v>32</v>
      </c>
      <c r="AL20" s="22" t="s">
        <v>12</v>
      </c>
      <c r="AM20" s="23">
        <v>0</v>
      </c>
      <c r="AN20" s="22" t="s">
        <v>12</v>
      </c>
      <c r="AO20" s="23" t="s">
        <v>30</v>
      </c>
      <c r="AP20" s="22" t="s">
        <v>12</v>
      </c>
      <c r="AQ20" s="23" t="s">
        <v>31</v>
      </c>
      <c r="AR20" s="22" t="s">
        <v>12</v>
      </c>
      <c r="AS20" s="23" t="s">
        <v>30</v>
      </c>
      <c r="AT20" s="22" t="s">
        <v>12</v>
      </c>
      <c r="AU20" s="23" t="s">
        <v>30</v>
      </c>
      <c r="AV20" s="22" t="s">
        <v>12</v>
      </c>
      <c r="AW20" s="23" t="s">
        <v>30</v>
      </c>
      <c r="AX20" s="22" t="s">
        <v>12</v>
      </c>
      <c r="AY20" s="23" t="s">
        <v>30</v>
      </c>
      <c r="AZ20" s="22" t="s">
        <v>12</v>
      </c>
      <c r="BA20" s="23" t="s">
        <v>32</v>
      </c>
      <c r="BB20" s="22" t="s">
        <v>12</v>
      </c>
      <c r="BC20" s="23" t="s">
        <v>32</v>
      </c>
      <c r="BD20" s="24" t="s">
        <v>12</v>
      </c>
      <c r="BE20" s="23" t="s">
        <v>30</v>
      </c>
      <c r="BF20" s="22" t="s">
        <v>12</v>
      </c>
      <c r="BG20" s="23" t="s">
        <v>31</v>
      </c>
      <c r="BH20" s="24" t="s">
        <v>12</v>
      </c>
      <c r="BI20" s="23" t="s">
        <v>31</v>
      </c>
      <c r="BJ20" s="22" t="s">
        <v>12</v>
      </c>
      <c r="BK20" s="23" t="s">
        <v>30</v>
      </c>
      <c r="BL20" s="22" t="s">
        <v>12</v>
      </c>
      <c r="BM20" s="23" t="s">
        <v>33</v>
      </c>
      <c r="BN20" s="22" t="s">
        <v>12</v>
      </c>
      <c r="BO20" s="23" t="s">
        <v>33</v>
      </c>
      <c r="BP20" s="22" t="s">
        <v>12</v>
      </c>
      <c r="BQ20" s="23" t="s">
        <v>30</v>
      </c>
      <c r="BR20" s="22" t="s">
        <v>12</v>
      </c>
      <c r="BS20" s="23" t="s">
        <v>32</v>
      </c>
      <c r="BT20" s="24" t="s">
        <v>12</v>
      </c>
      <c r="BU20" s="23" t="s">
        <v>30</v>
      </c>
      <c r="BV20" s="24" t="s">
        <v>12</v>
      </c>
      <c r="BW20" s="23" t="s">
        <v>33</v>
      </c>
      <c r="BX20" s="24" t="s">
        <v>12</v>
      </c>
      <c r="BY20" s="23" t="s">
        <v>32</v>
      </c>
      <c r="BZ20" s="24" t="s">
        <v>12</v>
      </c>
      <c r="CA20" s="23" t="s">
        <v>31</v>
      </c>
      <c r="CB20" s="22" t="s">
        <v>12</v>
      </c>
      <c r="CC20" s="23">
        <v>0</v>
      </c>
      <c r="CD20" s="22" t="s">
        <v>12</v>
      </c>
      <c r="CE20" s="23">
        <v>0</v>
      </c>
      <c r="CF20" s="22" t="s">
        <v>12</v>
      </c>
      <c r="CG20" s="23">
        <v>0</v>
      </c>
      <c r="CH20" s="22" t="s">
        <v>12</v>
      </c>
      <c r="CI20" s="23">
        <v>0</v>
      </c>
      <c r="CJ20" s="22" t="s">
        <v>12</v>
      </c>
      <c r="CK20" s="23">
        <v>0</v>
      </c>
      <c r="CL20" s="22" t="s">
        <v>12</v>
      </c>
      <c r="CM20" s="23">
        <v>0</v>
      </c>
      <c r="CN20" s="22" t="s">
        <v>12</v>
      </c>
      <c r="CO20" s="23">
        <v>0</v>
      </c>
      <c r="CP20" s="22" t="s">
        <v>12</v>
      </c>
      <c r="CQ20" s="23">
        <v>0</v>
      </c>
      <c r="CR20" s="24" t="s">
        <v>12</v>
      </c>
      <c r="CS20" s="23">
        <v>0</v>
      </c>
      <c r="CT20" s="22" t="s">
        <v>12</v>
      </c>
      <c r="CU20" s="23">
        <v>0</v>
      </c>
      <c r="CV20" s="22" t="s">
        <v>12</v>
      </c>
      <c r="CW20" s="23">
        <v>0</v>
      </c>
      <c r="CX20" s="22" t="s">
        <v>12</v>
      </c>
      <c r="CY20" s="23">
        <v>0</v>
      </c>
      <c r="CZ20" s="22" t="s">
        <v>12</v>
      </c>
      <c r="DA20" s="23">
        <v>0</v>
      </c>
      <c r="DB20" s="22" t="s">
        <v>12</v>
      </c>
      <c r="DC20" s="23">
        <v>0</v>
      </c>
      <c r="DD20" s="22" t="s">
        <v>12</v>
      </c>
      <c r="DE20" s="23">
        <v>0</v>
      </c>
      <c r="DF20" s="24" t="s">
        <v>12</v>
      </c>
      <c r="DG20" s="23">
        <v>0</v>
      </c>
      <c r="DH20" s="24" t="s">
        <v>12</v>
      </c>
      <c r="DI20" s="23">
        <v>0</v>
      </c>
      <c r="DJ20" s="24" t="s">
        <v>12</v>
      </c>
      <c r="DK20" s="23">
        <v>0</v>
      </c>
      <c r="DL20" s="24" t="s">
        <v>12</v>
      </c>
      <c r="DM20" s="23">
        <v>0</v>
      </c>
    </row>
    <row r="21" spans="1:117" ht="15.6" x14ac:dyDescent="0.3">
      <c r="A21" s="21" t="s">
        <v>157</v>
      </c>
      <c r="B21" s="22" t="s">
        <v>12</v>
      </c>
      <c r="C21" s="23" t="s">
        <v>30</v>
      </c>
      <c r="D21" s="22" t="s">
        <v>12</v>
      </c>
      <c r="E21" s="23" t="s">
        <v>30</v>
      </c>
      <c r="F21" s="22" t="s">
        <v>12</v>
      </c>
      <c r="G21" s="23" t="s">
        <v>30</v>
      </c>
      <c r="H21" s="22" t="s">
        <v>12</v>
      </c>
      <c r="I21" s="23" t="s">
        <v>32</v>
      </c>
      <c r="J21" s="22" t="s">
        <v>12</v>
      </c>
      <c r="K21" s="23" t="s">
        <v>31</v>
      </c>
      <c r="L21" s="24" t="s">
        <v>12</v>
      </c>
      <c r="M21" s="23" t="s">
        <v>33</v>
      </c>
      <c r="N21" s="22" t="s">
        <v>12</v>
      </c>
      <c r="O21" s="23" t="s">
        <v>31</v>
      </c>
      <c r="P21" s="24" t="s">
        <v>12</v>
      </c>
      <c r="Q21" s="23" t="s">
        <v>32</v>
      </c>
      <c r="R21" s="24" t="s">
        <v>12</v>
      </c>
      <c r="S21" s="23" t="s">
        <v>32</v>
      </c>
      <c r="T21" s="22" t="s">
        <v>12</v>
      </c>
      <c r="U21" s="23" t="s">
        <v>30</v>
      </c>
      <c r="V21" s="22" t="s">
        <v>12</v>
      </c>
      <c r="W21" s="23" t="s">
        <v>30</v>
      </c>
      <c r="X21" s="22" t="s">
        <v>12</v>
      </c>
      <c r="Y21" s="23" t="s">
        <v>30</v>
      </c>
      <c r="Z21" s="22" t="s">
        <v>12</v>
      </c>
      <c r="AA21" s="23" t="s">
        <v>30</v>
      </c>
      <c r="AB21" s="22" t="s">
        <v>12</v>
      </c>
      <c r="AC21" s="23" t="s">
        <v>31</v>
      </c>
      <c r="AD21" s="22" t="s">
        <v>12</v>
      </c>
      <c r="AE21" s="23" t="s">
        <v>31</v>
      </c>
      <c r="AF21" s="22" t="s">
        <v>12</v>
      </c>
      <c r="AG21" s="23" t="s">
        <v>31</v>
      </c>
      <c r="AH21" s="24" t="s">
        <v>12</v>
      </c>
      <c r="AI21" s="23" t="s">
        <v>32</v>
      </c>
      <c r="AJ21" s="24" t="s">
        <v>12</v>
      </c>
      <c r="AK21" s="23" t="s">
        <v>31</v>
      </c>
      <c r="AL21" s="22" t="s">
        <v>12</v>
      </c>
      <c r="AM21" s="23" t="s">
        <v>30</v>
      </c>
      <c r="AN21" s="22" t="s">
        <v>12</v>
      </c>
      <c r="AO21" s="23" t="s">
        <v>30</v>
      </c>
      <c r="AP21" s="22" t="s">
        <v>12</v>
      </c>
      <c r="AQ21" s="23" t="s">
        <v>33</v>
      </c>
      <c r="AR21" s="22" t="s">
        <v>12</v>
      </c>
      <c r="AS21" s="23" t="s">
        <v>30</v>
      </c>
      <c r="AT21" s="22" t="s">
        <v>12</v>
      </c>
      <c r="AU21" s="23" t="s">
        <v>30</v>
      </c>
      <c r="AV21" s="22" t="s">
        <v>12</v>
      </c>
      <c r="AW21" s="23" t="s">
        <v>30</v>
      </c>
      <c r="AX21" s="22" t="s">
        <v>12</v>
      </c>
      <c r="AY21" s="23" t="s">
        <v>30</v>
      </c>
      <c r="AZ21" s="22" t="s">
        <v>12</v>
      </c>
      <c r="BA21" s="23" t="s">
        <v>33</v>
      </c>
      <c r="BB21" s="22" t="s">
        <v>12</v>
      </c>
      <c r="BC21" s="23" t="s">
        <v>33</v>
      </c>
      <c r="BD21" s="24" t="s">
        <v>12</v>
      </c>
      <c r="BE21" s="23" t="s">
        <v>32</v>
      </c>
      <c r="BF21" s="22" t="s">
        <v>12</v>
      </c>
      <c r="BG21" s="23" t="s">
        <v>31</v>
      </c>
      <c r="BH21" s="24" t="s">
        <v>12</v>
      </c>
      <c r="BI21" s="23" t="s">
        <v>30</v>
      </c>
      <c r="BJ21" s="22" t="s">
        <v>12</v>
      </c>
      <c r="BK21" s="23" t="s">
        <v>32</v>
      </c>
      <c r="BL21" s="22" t="s">
        <v>12</v>
      </c>
      <c r="BM21" s="23" t="s">
        <v>30</v>
      </c>
      <c r="BN21" s="22" t="s">
        <v>12</v>
      </c>
      <c r="BO21" s="23" t="s">
        <v>31</v>
      </c>
      <c r="BP21" s="22" t="s">
        <v>12</v>
      </c>
      <c r="BQ21" s="23" t="s">
        <v>33</v>
      </c>
      <c r="BR21" s="22" t="s">
        <v>12</v>
      </c>
      <c r="BS21" s="23" t="s">
        <v>30</v>
      </c>
      <c r="BT21" s="24" t="s">
        <v>12</v>
      </c>
      <c r="BU21" s="23">
        <v>0</v>
      </c>
      <c r="BV21" s="24" t="s">
        <v>12</v>
      </c>
      <c r="BW21" s="23" t="s">
        <v>31</v>
      </c>
      <c r="BX21" s="24" t="s">
        <v>12</v>
      </c>
      <c r="BY21" s="23" t="s">
        <v>33</v>
      </c>
      <c r="BZ21" s="24" t="s">
        <v>12</v>
      </c>
      <c r="CA21" s="23" t="s">
        <v>33</v>
      </c>
      <c r="CB21" s="22" t="s">
        <v>12</v>
      </c>
      <c r="CC21" s="23" t="s">
        <v>32</v>
      </c>
      <c r="CD21" s="22" t="s">
        <v>12</v>
      </c>
      <c r="CE21" s="23" t="s">
        <v>31</v>
      </c>
      <c r="CF21" s="22" t="s">
        <v>12</v>
      </c>
      <c r="CG21" s="23" t="s">
        <v>32</v>
      </c>
      <c r="CH21" s="22" t="s">
        <v>12</v>
      </c>
      <c r="CI21" s="23" t="s">
        <v>48</v>
      </c>
      <c r="CJ21" s="22" t="s">
        <v>12</v>
      </c>
      <c r="CK21" s="23" t="s">
        <v>30</v>
      </c>
      <c r="CL21" s="22" t="s">
        <v>12</v>
      </c>
      <c r="CM21" s="23" t="s">
        <v>48</v>
      </c>
      <c r="CN21" s="22" t="s">
        <v>12</v>
      </c>
      <c r="CO21" s="23" t="s">
        <v>48</v>
      </c>
      <c r="CP21" s="22" t="s">
        <v>12</v>
      </c>
      <c r="CQ21" s="23" t="s">
        <v>48</v>
      </c>
      <c r="CR21" s="24" t="s">
        <v>12</v>
      </c>
      <c r="CS21" s="23" t="s">
        <v>48</v>
      </c>
      <c r="CT21" s="22" t="s">
        <v>12</v>
      </c>
      <c r="CU21" s="23" t="s">
        <v>48</v>
      </c>
      <c r="CV21" s="22" t="s">
        <v>12</v>
      </c>
      <c r="CW21" s="23" t="s">
        <v>48</v>
      </c>
      <c r="CX21" s="22" t="s">
        <v>12</v>
      </c>
      <c r="CY21" s="23" t="s">
        <v>48</v>
      </c>
      <c r="CZ21" s="22" t="s">
        <v>12</v>
      </c>
      <c r="DA21" s="23">
        <v>0</v>
      </c>
      <c r="DB21" s="22" t="s">
        <v>12</v>
      </c>
      <c r="DC21" s="23" t="s">
        <v>48</v>
      </c>
      <c r="DD21" s="22" t="s">
        <v>12</v>
      </c>
      <c r="DE21" s="23">
        <v>0</v>
      </c>
      <c r="DF21" s="24" t="s">
        <v>12</v>
      </c>
      <c r="DG21" s="23" t="s">
        <v>48</v>
      </c>
      <c r="DH21" s="24" t="s">
        <v>12</v>
      </c>
      <c r="DI21" s="23" t="s">
        <v>48</v>
      </c>
      <c r="DJ21" s="24" t="s">
        <v>12</v>
      </c>
      <c r="DK21" s="23" t="s">
        <v>48</v>
      </c>
      <c r="DL21" s="24" t="s">
        <v>12</v>
      </c>
      <c r="DM21" s="23" t="s">
        <v>48</v>
      </c>
    </row>
  </sheetData>
  <mergeCells count="82">
    <mergeCell ref="DF9:DG9"/>
    <mergeCell ref="DH9:DI9"/>
    <mergeCell ref="DJ9:DK9"/>
    <mergeCell ref="DL9:DM9"/>
    <mergeCell ref="CT9:CU9"/>
    <mergeCell ref="CV9:CW9"/>
    <mergeCell ref="CX9:CY9"/>
    <mergeCell ref="CZ9:DA9"/>
    <mergeCell ref="DB9:DC9"/>
    <mergeCell ref="DD9:DE9"/>
    <mergeCell ref="CH9:CI9"/>
    <mergeCell ref="CJ9:CK9"/>
    <mergeCell ref="CL9:CM9"/>
    <mergeCell ref="CN9:CO9"/>
    <mergeCell ref="CP9:CQ9"/>
    <mergeCell ref="CR9:CS9"/>
    <mergeCell ref="BV9:BW9"/>
    <mergeCell ref="BX9:BY9"/>
    <mergeCell ref="BZ9:CA9"/>
    <mergeCell ref="CB9:CC9"/>
    <mergeCell ref="CD9:CE9"/>
    <mergeCell ref="CF9:CG9"/>
    <mergeCell ref="BJ9:BK9"/>
    <mergeCell ref="BL9:BM9"/>
    <mergeCell ref="BN9:BO9"/>
    <mergeCell ref="BP9:BQ9"/>
    <mergeCell ref="BR9:BS9"/>
    <mergeCell ref="BT9:BU9"/>
    <mergeCell ref="AX9:AY9"/>
    <mergeCell ref="AZ9:BA9"/>
    <mergeCell ref="BB9:BC9"/>
    <mergeCell ref="BD9:BE9"/>
    <mergeCell ref="BF9:BG9"/>
    <mergeCell ref="BH9:BI9"/>
    <mergeCell ref="AL9:AM9"/>
    <mergeCell ref="AN9:AO9"/>
    <mergeCell ref="AP9:AQ9"/>
    <mergeCell ref="AR9:AS9"/>
    <mergeCell ref="AT9:AU9"/>
    <mergeCell ref="AV9:AW9"/>
    <mergeCell ref="Z9:AA9"/>
    <mergeCell ref="AB9:AC9"/>
    <mergeCell ref="AD9:AE9"/>
    <mergeCell ref="AF9:AG9"/>
    <mergeCell ref="AH9:AI9"/>
    <mergeCell ref="AJ9:AK9"/>
    <mergeCell ref="N9:O9"/>
    <mergeCell ref="P9:Q9"/>
    <mergeCell ref="R9:S9"/>
    <mergeCell ref="T9:U9"/>
    <mergeCell ref="V9:W9"/>
    <mergeCell ref="X9:Y9"/>
    <mergeCell ref="CB8:CK8"/>
    <mergeCell ref="CL8:CS8"/>
    <mergeCell ref="CT8:DE8"/>
    <mergeCell ref="DF8:DM8"/>
    <mergeCell ref="B9:C9"/>
    <mergeCell ref="D9:E9"/>
    <mergeCell ref="F9:G9"/>
    <mergeCell ref="H9:I9"/>
    <mergeCell ref="J9:K9"/>
    <mergeCell ref="L9:M9"/>
    <mergeCell ref="CB7:CS7"/>
    <mergeCell ref="CT7:DM7"/>
    <mergeCell ref="B8:I8"/>
    <mergeCell ref="J8:S8"/>
    <mergeCell ref="T8:AC8"/>
    <mergeCell ref="AD8:AK8"/>
    <mergeCell ref="AL8:BE8"/>
    <mergeCell ref="BF8:BI8"/>
    <mergeCell ref="BJ8:BU8"/>
    <mergeCell ref="BV8:CA8"/>
    <mergeCell ref="A3:F3"/>
    <mergeCell ref="A4:F4"/>
    <mergeCell ref="A6:A10"/>
    <mergeCell ref="B6:AK6"/>
    <mergeCell ref="AL6:CA6"/>
    <mergeCell ref="CB6:DM6"/>
    <mergeCell ref="B7:S7"/>
    <mergeCell ref="T7:AK7"/>
    <mergeCell ref="AL7:BI7"/>
    <mergeCell ref="BJ7:CA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4"/>
  <sheetViews>
    <sheetView workbookViewId="0">
      <selection sqref="A1:DK14"/>
    </sheetView>
  </sheetViews>
  <sheetFormatPr defaultRowHeight="14.4" x14ac:dyDescent="0.3"/>
  <sheetData>
    <row r="1" spans="1:115" ht="15.6" x14ac:dyDescent="0.3">
      <c r="A1" s="3" t="s">
        <v>116</v>
      </c>
      <c r="B1" s="3"/>
      <c r="C1" s="3"/>
      <c r="D1" s="3"/>
      <c r="E1" s="3"/>
      <c r="F1" s="3"/>
    </row>
    <row r="2" spans="1:115" ht="15.6" x14ac:dyDescent="0.3">
      <c r="A2" s="3" t="s">
        <v>232</v>
      </c>
      <c r="B2" s="3"/>
      <c r="C2" s="3"/>
      <c r="D2" s="3"/>
      <c r="E2" s="3"/>
      <c r="F2" s="3"/>
    </row>
    <row r="3" spans="1:115" ht="15.6" x14ac:dyDescent="0.3">
      <c r="A3" s="4" t="s">
        <v>233</v>
      </c>
      <c r="B3" s="4"/>
      <c r="C3" s="4"/>
      <c r="D3" s="4"/>
      <c r="E3" s="4"/>
      <c r="F3" s="4"/>
    </row>
    <row r="4" spans="1:115" ht="15.6" x14ac:dyDescent="0.3">
      <c r="A4" s="4">
        <v>2022</v>
      </c>
      <c r="B4" s="4"/>
      <c r="C4" s="4"/>
      <c r="D4" s="4"/>
      <c r="E4" s="4"/>
      <c r="F4" s="4"/>
    </row>
    <row r="5" spans="1:115" ht="15" thickBot="1" x14ac:dyDescent="0.35"/>
    <row r="6" spans="1:115" ht="16.2" thickBot="1" x14ac:dyDescent="0.35">
      <c r="A6" s="5"/>
      <c r="B6" s="6" t="s">
        <v>50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6" t="s">
        <v>0</v>
      </c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34"/>
      <c r="BZ6" s="6" t="s">
        <v>1</v>
      </c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35"/>
    </row>
    <row r="7" spans="1:115" ht="15.6" x14ac:dyDescent="0.3">
      <c r="A7" s="8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9" t="s">
        <v>3</v>
      </c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9" t="s">
        <v>4</v>
      </c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9" t="s">
        <v>5</v>
      </c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36"/>
      <c r="BZ7" s="10" t="s">
        <v>51</v>
      </c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 t="s">
        <v>52</v>
      </c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</row>
    <row r="8" spans="1:115" ht="15.6" x14ac:dyDescent="0.3">
      <c r="A8" s="8"/>
      <c r="B8" s="11" t="s">
        <v>6</v>
      </c>
      <c r="C8" s="12"/>
      <c r="D8" s="12"/>
      <c r="E8" s="12"/>
      <c r="F8" s="12"/>
      <c r="G8" s="12"/>
      <c r="H8" s="12"/>
      <c r="I8" s="12"/>
      <c r="J8" s="12" t="s">
        <v>7</v>
      </c>
      <c r="K8" s="12"/>
      <c r="L8" s="12"/>
      <c r="M8" s="12"/>
      <c r="N8" s="12"/>
      <c r="O8" s="12"/>
      <c r="P8" s="12"/>
      <c r="Q8" s="12"/>
      <c r="R8" s="12"/>
      <c r="S8" s="15"/>
      <c r="T8" s="11" t="s">
        <v>8</v>
      </c>
      <c r="U8" s="12"/>
      <c r="V8" s="12"/>
      <c r="W8" s="12"/>
      <c r="X8" s="12"/>
      <c r="Y8" s="12"/>
      <c r="Z8" s="12"/>
      <c r="AA8" s="12"/>
      <c r="AB8" s="12"/>
      <c r="AC8" s="12"/>
      <c r="AD8" s="12" t="s">
        <v>9</v>
      </c>
      <c r="AE8" s="12"/>
      <c r="AF8" s="12"/>
      <c r="AG8" s="12"/>
      <c r="AH8" s="12"/>
      <c r="AI8" s="12"/>
      <c r="AJ8" s="12"/>
      <c r="AK8" s="15"/>
      <c r="AL8" s="11" t="s">
        <v>6</v>
      </c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 t="s">
        <v>7</v>
      </c>
      <c r="BC8" s="12"/>
      <c r="BD8" s="12"/>
      <c r="BE8" s="12"/>
      <c r="BF8" s="12"/>
      <c r="BG8" s="15"/>
      <c r="BH8" s="11" t="s">
        <v>8</v>
      </c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3"/>
      <c r="BT8" s="14" t="s">
        <v>9</v>
      </c>
      <c r="BU8" s="12"/>
      <c r="BV8" s="12"/>
      <c r="BW8" s="12"/>
      <c r="BX8" s="12"/>
      <c r="BY8" s="12"/>
      <c r="BZ8" s="27" t="s">
        <v>6</v>
      </c>
      <c r="CA8" s="27"/>
      <c r="CB8" s="27"/>
      <c r="CC8" s="27"/>
      <c r="CD8" s="27"/>
      <c r="CE8" s="27"/>
      <c r="CF8" s="27"/>
      <c r="CG8" s="27"/>
      <c r="CH8" s="27"/>
      <c r="CI8" s="27"/>
      <c r="CJ8" s="27" t="s">
        <v>7</v>
      </c>
      <c r="CK8" s="27"/>
      <c r="CL8" s="27"/>
      <c r="CM8" s="27"/>
      <c r="CN8" s="27"/>
      <c r="CO8" s="27"/>
      <c r="CP8" s="27"/>
      <c r="CQ8" s="27"/>
      <c r="CR8" s="14" t="s">
        <v>8</v>
      </c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27" t="s">
        <v>9</v>
      </c>
      <c r="DE8" s="27"/>
      <c r="DF8" s="27"/>
      <c r="DG8" s="27"/>
      <c r="DH8" s="27"/>
      <c r="DI8" s="27"/>
      <c r="DJ8" s="27"/>
      <c r="DK8" s="27"/>
    </row>
    <row r="9" spans="1:115" ht="96" customHeight="1" x14ac:dyDescent="0.3">
      <c r="A9" s="8"/>
      <c r="B9" s="16" t="s">
        <v>16</v>
      </c>
      <c r="C9" s="17"/>
      <c r="D9" s="18" t="s">
        <v>120</v>
      </c>
      <c r="E9" s="17"/>
      <c r="F9" s="18" t="s">
        <v>24</v>
      </c>
      <c r="G9" s="17"/>
      <c r="H9" s="18" t="s">
        <v>19</v>
      </c>
      <c r="I9" s="17"/>
      <c r="J9" s="18" t="s">
        <v>17</v>
      </c>
      <c r="K9" s="17"/>
      <c r="L9" s="18" t="s">
        <v>20</v>
      </c>
      <c r="M9" s="17"/>
      <c r="N9" s="18" t="s">
        <v>21</v>
      </c>
      <c r="O9" s="17"/>
      <c r="P9" s="18" t="s">
        <v>18</v>
      </c>
      <c r="Q9" s="17"/>
      <c r="R9" s="18" t="s">
        <v>23</v>
      </c>
      <c r="S9" s="17"/>
      <c r="T9" s="18" t="s">
        <v>16</v>
      </c>
      <c r="U9" s="17"/>
      <c r="V9" s="18" t="s">
        <v>120</v>
      </c>
      <c r="W9" s="17"/>
      <c r="X9" s="18" t="s">
        <v>25</v>
      </c>
      <c r="Y9" s="17"/>
      <c r="Z9" s="18" t="s">
        <v>27</v>
      </c>
      <c r="AA9" s="17"/>
      <c r="AB9" s="18" t="s">
        <v>19</v>
      </c>
      <c r="AC9" s="17"/>
      <c r="AD9" s="18" t="s">
        <v>17</v>
      </c>
      <c r="AE9" s="17"/>
      <c r="AF9" s="18" t="s">
        <v>20</v>
      </c>
      <c r="AG9" s="17"/>
      <c r="AH9" s="18" t="s">
        <v>21</v>
      </c>
      <c r="AI9" s="17"/>
      <c r="AJ9" s="18" t="s">
        <v>28</v>
      </c>
      <c r="AK9" s="17"/>
      <c r="AL9" s="16" t="s">
        <v>16</v>
      </c>
      <c r="AM9" s="17"/>
      <c r="AN9" s="18" t="s">
        <v>21</v>
      </c>
      <c r="AO9" s="17"/>
      <c r="AP9" s="18" t="s">
        <v>123</v>
      </c>
      <c r="AQ9" s="17"/>
      <c r="AR9" s="18" t="s">
        <v>37</v>
      </c>
      <c r="AS9" s="17"/>
      <c r="AT9" s="18" t="s">
        <v>122</v>
      </c>
      <c r="AU9" s="17"/>
      <c r="AV9" s="18" t="s">
        <v>38</v>
      </c>
      <c r="AW9" s="17"/>
      <c r="AX9" s="18" t="s">
        <v>101</v>
      </c>
      <c r="AY9" s="17"/>
      <c r="AZ9" s="18" t="s">
        <v>39</v>
      </c>
      <c r="BA9" s="17"/>
      <c r="BB9" s="18" t="s">
        <v>17</v>
      </c>
      <c r="BC9" s="17"/>
      <c r="BD9" s="18" t="s">
        <v>44</v>
      </c>
      <c r="BE9" s="17"/>
      <c r="BF9" s="18" t="s">
        <v>36</v>
      </c>
      <c r="BG9" s="17"/>
      <c r="BH9" s="18" t="s">
        <v>55</v>
      </c>
      <c r="BI9" s="17"/>
      <c r="BJ9" s="18" t="s">
        <v>123</v>
      </c>
      <c r="BK9" s="17"/>
      <c r="BL9" s="18" t="s">
        <v>45</v>
      </c>
      <c r="BM9" s="17"/>
      <c r="BN9" s="18" t="s">
        <v>234</v>
      </c>
      <c r="BO9" s="17"/>
      <c r="BP9" s="18" t="s">
        <v>124</v>
      </c>
      <c r="BQ9" s="17"/>
      <c r="BR9" s="18" t="s">
        <v>125</v>
      </c>
      <c r="BS9" s="17"/>
      <c r="BT9" s="18" t="s">
        <v>16</v>
      </c>
      <c r="BU9" s="17"/>
      <c r="BV9" s="18" t="s">
        <v>17</v>
      </c>
      <c r="BW9" s="17"/>
      <c r="BX9" s="18" t="s">
        <v>36</v>
      </c>
      <c r="BY9" s="17"/>
      <c r="BZ9" s="16" t="s">
        <v>16</v>
      </c>
      <c r="CA9" s="17"/>
      <c r="CB9" s="18" t="s">
        <v>90</v>
      </c>
      <c r="CC9" s="17"/>
      <c r="CD9" s="18" t="s">
        <v>89</v>
      </c>
      <c r="CE9" s="17"/>
      <c r="CF9" s="18" t="s">
        <v>235</v>
      </c>
      <c r="CG9" s="17"/>
      <c r="CH9" s="18" t="s">
        <v>58</v>
      </c>
      <c r="CI9" s="17"/>
      <c r="CJ9" s="18" t="s">
        <v>54</v>
      </c>
      <c r="CK9" s="17"/>
      <c r="CL9" s="18" t="s">
        <v>140</v>
      </c>
      <c r="CM9" s="17"/>
      <c r="CN9" s="18" t="s">
        <v>55</v>
      </c>
      <c r="CO9" s="17"/>
      <c r="CP9" s="18" t="s">
        <v>138</v>
      </c>
      <c r="CQ9" s="17"/>
      <c r="CR9" s="18" t="s">
        <v>89</v>
      </c>
      <c r="CS9" s="17"/>
      <c r="CT9" s="18" t="s">
        <v>141</v>
      </c>
      <c r="CU9" s="17"/>
      <c r="CV9" s="18" t="s">
        <v>235</v>
      </c>
      <c r="CW9" s="17"/>
      <c r="CX9" s="18" t="s">
        <v>146</v>
      </c>
      <c r="CY9" s="17"/>
      <c r="CZ9" s="18" t="s">
        <v>105</v>
      </c>
      <c r="DA9" s="17"/>
      <c r="DB9" s="18" t="s">
        <v>143</v>
      </c>
      <c r="DC9" s="17"/>
      <c r="DD9" s="18" t="s">
        <v>16</v>
      </c>
      <c r="DE9" s="17"/>
      <c r="DF9" s="18" t="s">
        <v>138</v>
      </c>
      <c r="DG9" s="17"/>
      <c r="DH9" s="18" t="s">
        <v>236</v>
      </c>
      <c r="DI9" s="17"/>
      <c r="DJ9" s="18" t="s">
        <v>56</v>
      </c>
      <c r="DK9" s="17"/>
    </row>
    <row r="10" spans="1:115" ht="15.6" x14ac:dyDescent="0.3">
      <c r="A10" s="8"/>
      <c r="B10" s="19" t="s">
        <v>10</v>
      </c>
      <c r="C10" s="20" t="s">
        <v>11</v>
      </c>
      <c r="D10" s="19" t="s">
        <v>10</v>
      </c>
      <c r="E10" s="20" t="s">
        <v>11</v>
      </c>
      <c r="F10" s="20" t="s">
        <v>10</v>
      </c>
      <c r="G10" s="20" t="s">
        <v>11</v>
      </c>
      <c r="H10" s="20" t="s">
        <v>10</v>
      </c>
      <c r="I10" s="20" t="s">
        <v>11</v>
      </c>
      <c r="J10" s="20" t="s">
        <v>10</v>
      </c>
      <c r="K10" s="20" t="s">
        <v>11</v>
      </c>
      <c r="L10" s="20" t="s">
        <v>10</v>
      </c>
      <c r="M10" s="20" t="s">
        <v>11</v>
      </c>
      <c r="N10" s="20" t="s">
        <v>10</v>
      </c>
      <c r="O10" s="20" t="s">
        <v>11</v>
      </c>
      <c r="P10" s="20" t="s">
        <v>10</v>
      </c>
      <c r="Q10" s="20" t="s">
        <v>11</v>
      </c>
      <c r="R10" s="20" t="s">
        <v>10</v>
      </c>
      <c r="S10" s="20" t="s">
        <v>11</v>
      </c>
      <c r="T10" s="19" t="s">
        <v>10</v>
      </c>
      <c r="U10" s="20" t="s">
        <v>11</v>
      </c>
      <c r="V10" s="20" t="s">
        <v>10</v>
      </c>
      <c r="W10" s="20" t="s">
        <v>11</v>
      </c>
      <c r="X10" s="20" t="s">
        <v>10</v>
      </c>
      <c r="Y10" s="20" t="s">
        <v>11</v>
      </c>
      <c r="Z10" s="20" t="s">
        <v>10</v>
      </c>
      <c r="AA10" s="20" t="s">
        <v>11</v>
      </c>
      <c r="AB10" s="20" t="s">
        <v>10</v>
      </c>
      <c r="AC10" s="20" t="s">
        <v>11</v>
      </c>
      <c r="AD10" s="20" t="s">
        <v>10</v>
      </c>
      <c r="AE10" s="20" t="s">
        <v>11</v>
      </c>
      <c r="AF10" s="20" t="s">
        <v>10</v>
      </c>
      <c r="AG10" s="20" t="s">
        <v>11</v>
      </c>
      <c r="AH10" s="20" t="s">
        <v>10</v>
      </c>
      <c r="AI10" s="20" t="s">
        <v>11</v>
      </c>
      <c r="AJ10" s="20" t="s">
        <v>10</v>
      </c>
      <c r="AK10" s="20" t="s">
        <v>11</v>
      </c>
      <c r="AL10" s="19" t="s">
        <v>10</v>
      </c>
      <c r="AM10" s="20" t="s">
        <v>11</v>
      </c>
      <c r="AN10" s="19" t="s">
        <v>10</v>
      </c>
      <c r="AO10" s="20" t="s">
        <v>11</v>
      </c>
      <c r="AP10" s="20" t="s">
        <v>10</v>
      </c>
      <c r="AQ10" s="20" t="s">
        <v>11</v>
      </c>
      <c r="AR10" s="20" t="s">
        <v>10</v>
      </c>
      <c r="AS10" s="20" t="s">
        <v>11</v>
      </c>
      <c r="AT10" s="20" t="s">
        <v>10</v>
      </c>
      <c r="AU10" s="20" t="s">
        <v>11</v>
      </c>
      <c r="AV10" s="20" t="s">
        <v>10</v>
      </c>
      <c r="AW10" s="20" t="s">
        <v>11</v>
      </c>
      <c r="AX10" s="20" t="s">
        <v>10</v>
      </c>
      <c r="AY10" s="20" t="s">
        <v>11</v>
      </c>
      <c r="AZ10" s="20" t="s">
        <v>10</v>
      </c>
      <c r="BA10" s="20" t="s">
        <v>11</v>
      </c>
      <c r="BB10" s="20" t="s">
        <v>10</v>
      </c>
      <c r="BC10" s="20" t="s">
        <v>11</v>
      </c>
      <c r="BD10" s="20" t="s">
        <v>10</v>
      </c>
      <c r="BE10" s="20" t="s">
        <v>11</v>
      </c>
      <c r="BF10" s="20" t="s">
        <v>10</v>
      </c>
      <c r="BG10" s="20" t="s">
        <v>11</v>
      </c>
      <c r="BH10" s="19" t="s">
        <v>10</v>
      </c>
      <c r="BI10" s="20" t="s">
        <v>11</v>
      </c>
      <c r="BJ10" s="20" t="s">
        <v>10</v>
      </c>
      <c r="BK10" s="20" t="s">
        <v>11</v>
      </c>
      <c r="BL10" s="20" t="s">
        <v>10</v>
      </c>
      <c r="BM10" s="20" t="s">
        <v>11</v>
      </c>
      <c r="BN10" s="20" t="s">
        <v>10</v>
      </c>
      <c r="BO10" s="20" t="s">
        <v>11</v>
      </c>
      <c r="BP10" s="20" t="s">
        <v>10</v>
      </c>
      <c r="BQ10" s="20" t="s">
        <v>11</v>
      </c>
      <c r="BR10" s="20" t="s">
        <v>10</v>
      </c>
      <c r="BS10" s="20" t="s">
        <v>11</v>
      </c>
      <c r="BT10" s="20" t="s">
        <v>10</v>
      </c>
      <c r="BU10" s="20" t="s">
        <v>11</v>
      </c>
      <c r="BV10" s="20" t="s">
        <v>10</v>
      </c>
      <c r="BW10" s="20" t="s">
        <v>11</v>
      </c>
      <c r="BX10" s="20" t="s">
        <v>10</v>
      </c>
      <c r="BY10" s="20" t="s">
        <v>11</v>
      </c>
      <c r="BZ10" s="19" t="s">
        <v>10</v>
      </c>
      <c r="CA10" s="20" t="s">
        <v>11</v>
      </c>
      <c r="CB10" s="19" t="s">
        <v>10</v>
      </c>
      <c r="CC10" s="20" t="s">
        <v>11</v>
      </c>
      <c r="CD10" s="20" t="s">
        <v>10</v>
      </c>
      <c r="CE10" s="20" t="s">
        <v>11</v>
      </c>
      <c r="CF10" s="20" t="s">
        <v>10</v>
      </c>
      <c r="CG10" s="20" t="s">
        <v>11</v>
      </c>
      <c r="CH10" s="20" t="s">
        <v>10</v>
      </c>
      <c r="CI10" s="20" t="s">
        <v>11</v>
      </c>
      <c r="CJ10" s="20" t="s">
        <v>10</v>
      </c>
      <c r="CK10" s="20" t="s">
        <v>11</v>
      </c>
      <c r="CL10" s="20" t="s">
        <v>10</v>
      </c>
      <c r="CM10" s="20" t="s">
        <v>11</v>
      </c>
      <c r="CN10" s="20" t="s">
        <v>10</v>
      </c>
      <c r="CO10" s="20" t="s">
        <v>11</v>
      </c>
      <c r="CP10" s="20" t="s">
        <v>10</v>
      </c>
      <c r="CQ10" s="20" t="s">
        <v>11</v>
      </c>
      <c r="CR10" s="19" t="s">
        <v>10</v>
      </c>
      <c r="CS10" s="20" t="s">
        <v>11</v>
      </c>
      <c r="CT10" s="20" t="s">
        <v>10</v>
      </c>
      <c r="CU10" s="20" t="s">
        <v>11</v>
      </c>
      <c r="CV10" s="20" t="s">
        <v>10</v>
      </c>
      <c r="CW10" s="20" t="s">
        <v>11</v>
      </c>
      <c r="CX10" s="20" t="s">
        <v>10</v>
      </c>
      <c r="CY10" s="20" t="s">
        <v>11</v>
      </c>
      <c r="CZ10" s="20" t="s">
        <v>10</v>
      </c>
      <c r="DA10" s="20" t="s">
        <v>11</v>
      </c>
      <c r="DB10" s="20" t="s">
        <v>10</v>
      </c>
      <c r="DC10" s="20" t="s">
        <v>11</v>
      </c>
      <c r="DD10" s="20" t="s">
        <v>10</v>
      </c>
      <c r="DE10" s="20" t="s">
        <v>11</v>
      </c>
      <c r="DF10" s="20" t="s">
        <v>10</v>
      </c>
      <c r="DG10" s="20" t="s">
        <v>11</v>
      </c>
      <c r="DH10" s="20" t="s">
        <v>10</v>
      </c>
      <c r="DI10" s="20" t="s">
        <v>11</v>
      </c>
      <c r="DJ10" s="20" t="s">
        <v>10</v>
      </c>
      <c r="DK10" s="20" t="s">
        <v>11</v>
      </c>
    </row>
    <row r="11" spans="1:115" ht="15.6" x14ac:dyDescent="0.3">
      <c r="A11" s="21" t="s">
        <v>237</v>
      </c>
      <c r="B11" s="22" t="s">
        <v>12</v>
      </c>
      <c r="C11" s="23" t="s">
        <v>30</v>
      </c>
      <c r="D11" s="22" t="s">
        <v>12</v>
      </c>
      <c r="E11" s="23" t="s">
        <v>33</v>
      </c>
      <c r="F11" s="22" t="s">
        <v>12</v>
      </c>
      <c r="G11" s="23" t="s">
        <v>31</v>
      </c>
      <c r="H11" s="22" t="s">
        <v>12</v>
      </c>
      <c r="I11" s="23" t="s">
        <v>31</v>
      </c>
      <c r="J11" s="22" t="s">
        <v>12</v>
      </c>
      <c r="K11" s="23" t="s">
        <v>30</v>
      </c>
      <c r="L11" s="24" t="s">
        <v>12</v>
      </c>
      <c r="M11" s="23" t="s">
        <v>33</v>
      </c>
      <c r="N11" s="22" t="s">
        <v>12</v>
      </c>
      <c r="O11" s="23" t="s">
        <v>33</v>
      </c>
      <c r="P11" s="24" t="s">
        <v>12</v>
      </c>
      <c r="Q11" s="23" t="s">
        <v>30</v>
      </c>
      <c r="R11" s="24" t="s">
        <v>12</v>
      </c>
      <c r="S11" s="23" t="s">
        <v>31</v>
      </c>
      <c r="T11" s="22" t="s">
        <v>12</v>
      </c>
      <c r="U11" s="23" t="s">
        <v>30</v>
      </c>
      <c r="V11" s="22" t="s">
        <v>12</v>
      </c>
      <c r="W11" s="23" t="s">
        <v>33</v>
      </c>
      <c r="X11" s="22" t="s">
        <v>12</v>
      </c>
      <c r="Y11" s="23" t="s">
        <v>30</v>
      </c>
      <c r="Z11" s="22" t="s">
        <v>12</v>
      </c>
      <c r="AA11" s="23" t="s">
        <v>30</v>
      </c>
      <c r="AB11" s="22" t="s">
        <v>12</v>
      </c>
      <c r="AC11" s="23" t="s">
        <v>31</v>
      </c>
      <c r="AD11" s="22" t="s">
        <v>12</v>
      </c>
      <c r="AE11" s="23" t="s">
        <v>30</v>
      </c>
      <c r="AF11" s="22" t="s">
        <v>12</v>
      </c>
      <c r="AG11" s="23" t="s">
        <v>31</v>
      </c>
      <c r="AH11" s="24" t="s">
        <v>12</v>
      </c>
      <c r="AI11" s="23" t="s">
        <v>33</v>
      </c>
      <c r="AJ11" s="24" t="s">
        <v>12</v>
      </c>
      <c r="AK11" s="23" t="s">
        <v>31</v>
      </c>
      <c r="AL11" s="22" t="s">
        <v>12</v>
      </c>
      <c r="AM11" s="23" t="s">
        <v>30</v>
      </c>
      <c r="AN11" s="22" t="s">
        <v>12</v>
      </c>
      <c r="AO11" s="23" t="s">
        <v>33</v>
      </c>
      <c r="AP11" s="22" t="s">
        <v>12</v>
      </c>
      <c r="AQ11" s="23" t="s">
        <v>33</v>
      </c>
      <c r="AR11" s="22" t="s">
        <v>12</v>
      </c>
      <c r="AS11" s="23" t="s">
        <v>30</v>
      </c>
      <c r="AT11" s="22" t="s">
        <v>12</v>
      </c>
      <c r="AU11" s="23" t="s">
        <v>30</v>
      </c>
      <c r="AV11" s="22" t="s">
        <v>12</v>
      </c>
      <c r="AW11" s="23" t="s">
        <v>30</v>
      </c>
      <c r="AX11" s="22" t="s">
        <v>12</v>
      </c>
      <c r="AY11" s="23" t="s">
        <v>30</v>
      </c>
      <c r="AZ11" s="22" t="s">
        <v>12</v>
      </c>
      <c r="BA11" s="23" t="s">
        <v>30</v>
      </c>
      <c r="BB11" s="24" t="s">
        <v>12</v>
      </c>
      <c r="BC11" s="23" t="s">
        <v>30</v>
      </c>
      <c r="BD11" s="22" t="s">
        <v>12</v>
      </c>
      <c r="BE11" s="23" t="s">
        <v>31</v>
      </c>
      <c r="BF11" s="24" t="s">
        <v>12</v>
      </c>
      <c r="BG11" s="23" t="s">
        <v>33</v>
      </c>
      <c r="BH11" s="22" t="s">
        <v>12</v>
      </c>
      <c r="BI11" s="23" t="s">
        <v>33</v>
      </c>
      <c r="BJ11" s="22" t="s">
        <v>12</v>
      </c>
      <c r="BK11" s="23" t="s">
        <v>33</v>
      </c>
      <c r="BL11" s="22" t="s">
        <v>12</v>
      </c>
      <c r="BM11" s="23" t="s">
        <v>30</v>
      </c>
      <c r="BN11" s="22" t="s">
        <v>12</v>
      </c>
      <c r="BO11" s="23" t="s">
        <v>33</v>
      </c>
      <c r="BP11" s="22" t="s">
        <v>12</v>
      </c>
      <c r="BQ11" s="23" t="s">
        <v>33</v>
      </c>
      <c r="BR11" s="24" t="s">
        <v>12</v>
      </c>
      <c r="BS11" s="23" t="s">
        <v>30</v>
      </c>
      <c r="BT11" s="24" t="s">
        <v>12</v>
      </c>
      <c r="BU11" s="23" t="s">
        <v>30</v>
      </c>
      <c r="BV11" s="24" t="s">
        <v>12</v>
      </c>
      <c r="BW11" s="23" t="s">
        <v>33</v>
      </c>
      <c r="BX11" s="24" t="s">
        <v>12</v>
      </c>
      <c r="BY11" s="23" t="s">
        <v>33</v>
      </c>
      <c r="BZ11" s="22" t="s">
        <v>12</v>
      </c>
      <c r="CA11" s="23" t="s">
        <v>30</v>
      </c>
      <c r="CB11" s="22" t="s">
        <v>12</v>
      </c>
      <c r="CC11" s="23" t="s">
        <v>33</v>
      </c>
      <c r="CD11" s="22" t="s">
        <v>12</v>
      </c>
      <c r="CE11" s="23" t="s">
        <v>33</v>
      </c>
      <c r="CF11" s="22" t="s">
        <v>12</v>
      </c>
      <c r="CG11" s="23" t="s">
        <v>33</v>
      </c>
      <c r="CH11" s="22" t="s">
        <v>12</v>
      </c>
      <c r="CI11" s="23" t="s">
        <v>30</v>
      </c>
      <c r="CJ11" s="22" t="s">
        <v>12</v>
      </c>
      <c r="CK11" s="23" t="s">
        <v>33</v>
      </c>
      <c r="CL11" s="22" t="s">
        <v>12</v>
      </c>
      <c r="CM11" s="23" t="s">
        <v>33</v>
      </c>
      <c r="CN11" s="22" t="s">
        <v>12</v>
      </c>
      <c r="CO11" s="23" t="s">
        <v>33</v>
      </c>
      <c r="CP11" s="24" t="s">
        <v>12</v>
      </c>
      <c r="CQ11" s="23" t="s">
        <v>33</v>
      </c>
      <c r="CR11" s="22" t="s">
        <v>12</v>
      </c>
      <c r="CS11" s="23" t="s">
        <v>33</v>
      </c>
      <c r="CT11" s="22" t="s">
        <v>12</v>
      </c>
      <c r="CU11" s="23" t="s">
        <v>30</v>
      </c>
      <c r="CV11" s="22" t="s">
        <v>12</v>
      </c>
      <c r="CW11" s="23" t="s">
        <v>33</v>
      </c>
      <c r="CX11" s="22" t="s">
        <v>12</v>
      </c>
      <c r="CY11" s="23" t="s">
        <v>31</v>
      </c>
      <c r="CZ11" s="22" t="s">
        <v>12</v>
      </c>
      <c r="DA11" s="23" t="s">
        <v>30</v>
      </c>
      <c r="DB11" s="22" t="s">
        <v>12</v>
      </c>
      <c r="DC11" s="23">
        <v>0</v>
      </c>
      <c r="DD11" s="24" t="s">
        <v>12</v>
      </c>
      <c r="DE11" s="23" t="s">
        <v>30</v>
      </c>
      <c r="DF11" s="24" t="s">
        <v>12</v>
      </c>
      <c r="DG11" s="23" t="s">
        <v>33</v>
      </c>
      <c r="DH11" s="24" t="s">
        <v>12</v>
      </c>
      <c r="DI11" s="23">
        <v>0</v>
      </c>
      <c r="DJ11" s="24" t="s">
        <v>12</v>
      </c>
      <c r="DK11" s="23" t="s">
        <v>30</v>
      </c>
    </row>
    <row r="12" spans="1:115" ht="15.6" x14ac:dyDescent="0.3">
      <c r="A12" s="21" t="s">
        <v>238</v>
      </c>
      <c r="B12" s="22" t="s">
        <v>12</v>
      </c>
      <c r="C12" s="23" t="s">
        <v>48</v>
      </c>
      <c r="D12" s="22" t="s">
        <v>12</v>
      </c>
      <c r="E12" s="23" t="s">
        <v>31</v>
      </c>
      <c r="F12" s="22" t="s">
        <v>12</v>
      </c>
      <c r="G12" s="23" t="s">
        <v>31</v>
      </c>
      <c r="H12" s="22" t="s">
        <v>12</v>
      </c>
      <c r="I12" s="23" t="s">
        <v>48</v>
      </c>
      <c r="J12" s="22" t="s">
        <v>12</v>
      </c>
      <c r="K12" s="23" t="s">
        <v>30</v>
      </c>
      <c r="L12" s="24" t="s">
        <v>12</v>
      </c>
      <c r="M12" s="23" t="s">
        <v>31</v>
      </c>
      <c r="N12" s="22" t="s">
        <v>12</v>
      </c>
      <c r="O12" s="23" t="s">
        <v>48</v>
      </c>
      <c r="P12" s="24" t="s">
        <v>12</v>
      </c>
      <c r="Q12" s="23" t="s">
        <v>30</v>
      </c>
      <c r="R12" s="24" t="s">
        <v>12</v>
      </c>
      <c r="S12" s="23" t="s">
        <v>48</v>
      </c>
      <c r="T12" s="22" t="s">
        <v>12</v>
      </c>
      <c r="U12" s="23" t="s">
        <v>48</v>
      </c>
      <c r="V12" s="22" t="s">
        <v>12</v>
      </c>
      <c r="W12" s="23" t="s">
        <v>48</v>
      </c>
      <c r="X12" s="22" t="s">
        <v>12</v>
      </c>
      <c r="Y12" s="23" t="s">
        <v>48</v>
      </c>
      <c r="Z12" s="22" t="s">
        <v>12</v>
      </c>
      <c r="AA12" s="23" t="s">
        <v>48</v>
      </c>
      <c r="AB12" s="22" t="s">
        <v>12</v>
      </c>
      <c r="AC12" s="23" t="s">
        <v>48</v>
      </c>
      <c r="AD12" s="22" t="s">
        <v>12</v>
      </c>
      <c r="AE12" s="23" t="s">
        <v>30</v>
      </c>
      <c r="AF12" s="22" t="s">
        <v>12</v>
      </c>
      <c r="AG12" s="23" t="s">
        <v>48</v>
      </c>
      <c r="AH12" s="24" t="s">
        <v>12</v>
      </c>
      <c r="AI12" s="23" t="s">
        <v>48</v>
      </c>
      <c r="AJ12" s="24" t="s">
        <v>12</v>
      </c>
      <c r="AK12" s="23" t="s">
        <v>31</v>
      </c>
      <c r="AL12" s="22" t="s">
        <v>12</v>
      </c>
      <c r="AM12" s="23" t="s">
        <v>48</v>
      </c>
      <c r="AN12" s="22" t="s">
        <v>12</v>
      </c>
      <c r="AO12" s="23" t="s">
        <v>48</v>
      </c>
      <c r="AP12" s="22" t="s">
        <v>12</v>
      </c>
      <c r="AQ12" s="23" t="s">
        <v>33</v>
      </c>
      <c r="AR12" s="22" t="s">
        <v>12</v>
      </c>
      <c r="AS12" s="23" t="s">
        <v>48</v>
      </c>
      <c r="AT12" s="22" t="s">
        <v>12</v>
      </c>
      <c r="AU12" s="23" t="s">
        <v>48</v>
      </c>
      <c r="AV12" s="22" t="s">
        <v>12</v>
      </c>
      <c r="AW12" s="23" t="s">
        <v>48</v>
      </c>
      <c r="AX12" s="22" t="s">
        <v>12</v>
      </c>
      <c r="AY12" s="23" t="s">
        <v>48</v>
      </c>
      <c r="AZ12" s="22" t="s">
        <v>12</v>
      </c>
      <c r="BA12" s="23" t="s">
        <v>48</v>
      </c>
      <c r="BB12" s="24" t="s">
        <v>12</v>
      </c>
      <c r="BC12" s="23" t="s">
        <v>48</v>
      </c>
      <c r="BD12" s="22" t="s">
        <v>12</v>
      </c>
      <c r="BE12" s="23" t="s">
        <v>48</v>
      </c>
      <c r="BF12" s="24" t="s">
        <v>12</v>
      </c>
      <c r="BG12" s="23" t="s">
        <v>48</v>
      </c>
      <c r="BH12" s="22" t="s">
        <v>12</v>
      </c>
      <c r="BI12" s="23" t="s">
        <v>48</v>
      </c>
      <c r="BJ12" s="22" t="s">
        <v>12</v>
      </c>
      <c r="BK12" s="23" t="s">
        <v>48</v>
      </c>
      <c r="BL12" s="22" t="s">
        <v>12</v>
      </c>
      <c r="BM12" s="23" t="s">
        <v>48</v>
      </c>
      <c r="BN12" s="22" t="s">
        <v>12</v>
      </c>
      <c r="BO12" s="23" t="s">
        <v>48</v>
      </c>
      <c r="BP12" s="22" t="s">
        <v>12</v>
      </c>
      <c r="BQ12" s="23" t="s">
        <v>48</v>
      </c>
      <c r="BR12" s="24" t="s">
        <v>12</v>
      </c>
      <c r="BS12" s="23" t="s">
        <v>48</v>
      </c>
      <c r="BT12" s="24" t="s">
        <v>12</v>
      </c>
      <c r="BU12" s="23" t="s">
        <v>48</v>
      </c>
      <c r="BV12" s="24" t="s">
        <v>12</v>
      </c>
      <c r="BW12" s="23" t="s">
        <v>48</v>
      </c>
      <c r="BX12" s="24" t="s">
        <v>12</v>
      </c>
      <c r="BY12" s="23" t="s">
        <v>48</v>
      </c>
      <c r="BZ12" s="22" t="s">
        <v>12</v>
      </c>
      <c r="CA12" s="23">
        <v>0</v>
      </c>
      <c r="CB12" s="22" t="s">
        <v>12</v>
      </c>
      <c r="CC12" s="23">
        <v>0</v>
      </c>
      <c r="CD12" s="22" t="s">
        <v>12</v>
      </c>
      <c r="CE12" s="23">
        <v>0</v>
      </c>
      <c r="CF12" s="22" t="s">
        <v>12</v>
      </c>
      <c r="CG12" s="23">
        <v>0</v>
      </c>
      <c r="CH12" s="22" t="s">
        <v>12</v>
      </c>
      <c r="CI12" s="23">
        <v>0</v>
      </c>
      <c r="CJ12" s="22" t="s">
        <v>12</v>
      </c>
      <c r="CK12" s="23">
        <v>0</v>
      </c>
      <c r="CL12" s="22" t="s">
        <v>12</v>
      </c>
      <c r="CM12" s="23">
        <v>0</v>
      </c>
      <c r="CN12" s="22" t="s">
        <v>12</v>
      </c>
      <c r="CO12" s="23">
        <v>0</v>
      </c>
      <c r="CP12" s="24" t="s">
        <v>12</v>
      </c>
      <c r="CQ12" s="23">
        <v>0</v>
      </c>
      <c r="CR12" s="22" t="s">
        <v>12</v>
      </c>
      <c r="CS12" s="23">
        <v>0</v>
      </c>
      <c r="CT12" s="22" t="s">
        <v>12</v>
      </c>
      <c r="CU12" s="23">
        <v>0</v>
      </c>
      <c r="CV12" s="22" t="s">
        <v>12</v>
      </c>
      <c r="CW12" s="23">
        <v>0</v>
      </c>
      <c r="CX12" s="22" t="s">
        <v>12</v>
      </c>
      <c r="CY12" s="23">
        <v>0</v>
      </c>
      <c r="CZ12" s="22" t="s">
        <v>12</v>
      </c>
      <c r="DA12" s="23">
        <v>0</v>
      </c>
      <c r="DB12" s="22" t="s">
        <v>12</v>
      </c>
      <c r="DC12" s="23">
        <v>0</v>
      </c>
      <c r="DD12" s="24" t="s">
        <v>12</v>
      </c>
      <c r="DE12" s="23">
        <v>0</v>
      </c>
      <c r="DF12" s="24" t="s">
        <v>12</v>
      </c>
      <c r="DG12" s="23">
        <v>0</v>
      </c>
      <c r="DH12" s="24" t="s">
        <v>12</v>
      </c>
      <c r="DI12" s="23">
        <v>0</v>
      </c>
      <c r="DJ12" s="24" t="s">
        <v>12</v>
      </c>
      <c r="DK12" s="23">
        <v>0</v>
      </c>
    </row>
    <row r="13" spans="1:115" ht="15.6" x14ac:dyDescent="0.3">
      <c r="A13" s="21" t="s">
        <v>239</v>
      </c>
      <c r="B13" s="22" t="s">
        <v>12</v>
      </c>
      <c r="C13" s="23" t="s">
        <v>30</v>
      </c>
      <c r="D13" s="22" t="s">
        <v>12</v>
      </c>
      <c r="E13" s="23" t="s">
        <v>31</v>
      </c>
      <c r="F13" s="22" t="s">
        <v>12</v>
      </c>
      <c r="G13" s="23" t="s">
        <v>32</v>
      </c>
      <c r="H13" s="22" t="s">
        <v>12</v>
      </c>
      <c r="I13" s="23" t="s">
        <v>32</v>
      </c>
      <c r="J13" s="22" t="s">
        <v>12</v>
      </c>
      <c r="K13" s="23" t="s">
        <v>30</v>
      </c>
      <c r="L13" s="24" t="s">
        <v>12</v>
      </c>
      <c r="M13" s="23" t="s">
        <v>31</v>
      </c>
      <c r="N13" s="22" t="s">
        <v>12</v>
      </c>
      <c r="O13" s="23" t="s">
        <v>31</v>
      </c>
      <c r="P13" s="24" t="s">
        <v>12</v>
      </c>
      <c r="Q13" s="23" t="s">
        <v>30</v>
      </c>
      <c r="R13" s="24" t="s">
        <v>12</v>
      </c>
      <c r="S13" s="23" t="s">
        <v>32</v>
      </c>
      <c r="T13" s="22" t="s">
        <v>12</v>
      </c>
      <c r="U13" s="23" t="s">
        <v>30</v>
      </c>
      <c r="V13" s="22" t="s">
        <v>12</v>
      </c>
      <c r="W13" s="23" t="s">
        <v>31</v>
      </c>
      <c r="X13" s="22" t="s">
        <v>12</v>
      </c>
      <c r="Y13" s="23" t="s">
        <v>30</v>
      </c>
      <c r="Z13" s="22" t="s">
        <v>12</v>
      </c>
      <c r="AA13" s="23" t="s">
        <v>30</v>
      </c>
      <c r="AB13" s="22" t="s">
        <v>12</v>
      </c>
      <c r="AC13" s="23" t="s">
        <v>32</v>
      </c>
      <c r="AD13" s="22" t="s">
        <v>12</v>
      </c>
      <c r="AE13" s="23" t="s">
        <v>30</v>
      </c>
      <c r="AF13" s="22" t="s">
        <v>12</v>
      </c>
      <c r="AG13" s="23" t="s">
        <v>32</v>
      </c>
      <c r="AH13" s="24" t="s">
        <v>12</v>
      </c>
      <c r="AI13" s="23" t="s">
        <v>31</v>
      </c>
      <c r="AJ13" s="24" t="s">
        <v>12</v>
      </c>
      <c r="AK13" s="23" t="s">
        <v>32</v>
      </c>
      <c r="AL13" s="22" t="s">
        <v>12</v>
      </c>
      <c r="AM13" s="23" t="s">
        <v>30</v>
      </c>
      <c r="AN13" s="22" t="s">
        <v>12</v>
      </c>
      <c r="AO13" s="23" t="s">
        <v>31</v>
      </c>
      <c r="AP13" s="22" t="s">
        <v>12</v>
      </c>
      <c r="AQ13" s="23" t="s">
        <v>31</v>
      </c>
      <c r="AR13" s="22" t="s">
        <v>12</v>
      </c>
      <c r="AS13" s="23" t="s">
        <v>30</v>
      </c>
      <c r="AT13" s="22" t="s">
        <v>12</v>
      </c>
      <c r="AU13" s="23" t="s">
        <v>30</v>
      </c>
      <c r="AV13" s="22" t="s">
        <v>12</v>
      </c>
      <c r="AW13" s="23" t="s">
        <v>30</v>
      </c>
      <c r="AX13" s="22" t="s">
        <v>12</v>
      </c>
      <c r="AY13" s="23" t="s">
        <v>30</v>
      </c>
      <c r="AZ13" s="22" t="s">
        <v>12</v>
      </c>
      <c r="BA13" s="23" t="s">
        <v>30</v>
      </c>
      <c r="BB13" s="24" t="s">
        <v>12</v>
      </c>
      <c r="BC13" s="23" t="s">
        <v>30</v>
      </c>
      <c r="BD13" s="22" t="s">
        <v>12</v>
      </c>
      <c r="BE13" s="23" t="s">
        <v>32</v>
      </c>
      <c r="BF13" s="24" t="s">
        <v>12</v>
      </c>
      <c r="BG13" s="23" t="s">
        <v>31</v>
      </c>
      <c r="BH13" s="22" t="s">
        <v>12</v>
      </c>
      <c r="BI13" s="23" t="s">
        <v>31</v>
      </c>
      <c r="BJ13" s="22" t="s">
        <v>12</v>
      </c>
      <c r="BK13" s="23" t="s">
        <v>31</v>
      </c>
      <c r="BL13" s="22" t="s">
        <v>12</v>
      </c>
      <c r="BM13" s="23" t="s">
        <v>30</v>
      </c>
      <c r="BN13" s="22" t="s">
        <v>12</v>
      </c>
      <c r="BO13" s="23" t="s">
        <v>32</v>
      </c>
      <c r="BP13" s="22" t="s">
        <v>12</v>
      </c>
      <c r="BQ13" s="23" t="s">
        <v>32</v>
      </c>
      <c r="BR13" s="24" t="s">
        <v>12</v>
      </c>
      <c r="BS13" s="23" t="s">
        <v>30</v>
      </c>
      <c r="BT13" s="24" t="s">
        <v>12</v>
      </c>
      <c r="BU13" s="23" t="s">
        <v>30</v>
      </c>
      <c r="BV13" s="24" t="s">
        <v>12</v>
      </c>
      <c r="BW13" s="23" t="s">
        <v>32</v>
      </c>
      <c r="BX13" s="24" t="s">
        <v>12</v>
      </c>
      <c r="BY13" s="23" t="s">
        <v>31</v>
      </c>
      <c r="BZ13" s="22" t="s">
        <v>12</v>
      </c>
      <c r="CA13" s="23" t="s">
        <v>30</v>
      </c>
      <c r="CB13" s="22" t="s">
        <v>12</v>
      </c>
      <c r="CC13" s="23" t="s">
        <v>32</v>
      </c>
      <c r="CD13" s="22" t="s">
        <v>12</v>
      </c>
      <c r="CE13" s="23" t="s">
        <v>31</v>
      </c>
      <c r="CF13" s="22" t="s">
        <v>12</v>
      </c>
      <c r="CG13" s="23" t="s">
        <v>31</v>
      </c>
      <c r="CH13" s="22" t="s">
        <v>12</v>
      </c>
      <c r="CI13" s="23" t="s">
        <v>30</v>
      </c>
      <c r="CJ13" s="22" t="s">
        <v>12</v>
      </c>
      <c r="CK13" s="23" t="s">
        <v>31</v>
      </c>
      <c r="CL13" s="22" t="s">
        <v>12</v>
      </c>
      <c r="CM13" s="23" t="s">
        <v>31</v>
      </c>
      <c r="CN13" s="22" t="s">
        <v>12</v>
      </c>
      <c r="CO13" s="23" t="s">
        <v>31</v>
      </c>
      <c r="CP13" s="24" t="s">
        <v>12</v>
      </c>
      <c r="CQ13" s="23" t="s">
        <v>31</v>
      </c>
      <c r="CR13" s="22" t="s">
        <v>12</v>
      </c>
      <c r="CS13" s="23" t="s">
        <v>31</v>
      </c>
      <c r="CT13" s="22" t="s">
        <v>12</v>
      </c>
      <c r="CU13" s="23" t="s">
        <v>30</v>
      </c>
      <c r="CV13" s="22" t="s">
        <v>12</v>
      </c>
      <c r="CW13" s="23" t="s">
        <v>31</v>
      </c>
      <c r="CX13" s="22" t="s">
        <v>12</v>
      </c>
      <c r="CY13" s="23" t="s">
        <v>31</v>
      </c>
      <c r="CZ13" s="22" t="s">
        <v>12</v>
      </c>
      <c r="DA13" s="23" t="s">
        <v>30</v>
      </c>
      <c r="DB13" s="22" t="s">
        <v>12</v>
      </c>
      <c r="DC13" s="23">
        <v>0</v>
      </c>
      <c r="DD13" s="24" t="s">
        <v>12</v>
      </c>
      <c r="DE13" s="23" t="s">
        <v>30</v>
      </c>
      <c r="DF13" s="24" t="s">
        <v>12</v>
      </c>
      <c r="DG13" s="23" t="s">
        <v>31</v>
      </c>
      <c r="DH13" s="24" t="s">
        <v>12</v>
      </c>
      <c r="DI13" s="23">
        <v>0</v>
      </c>
      <c r="DJ13" s="24" t="s">
        <v>12</v>
      </c>
      <c r="DK13" s="23" t="s">
        <v>30</v>
      </c>
    </row>
    <row r="14" spans="1:115" ht="15.6" x14ac:dyDescent="0.3">
      <c r="A14" s="21" t="s">
        <v>240</v>
      </c>
      <c r="B14" s="22" t="s">
        <v>12</v>
      </c>
      <c r="C14" s="23" t="s">
        <v>30</v>
      </c>
      <c r="D14" s="22" t="s">
        <v>12</v>
      </c>
      <c r="E14" s="23" t="s">
        <v>33</v>
      </c>
      <c r="F14" s="22" t="s">
        <v>12</v>
      </c>
      <c r="G14" s="23" t="s">
        <v>33</v>
      </c>
      <c r="H14" s="22" t="s">
        <v>12</v>
      </c>
      <c r="I14" s="23" t="s">
        <v>33</v>
      </c>
      <c r="J14" s="22" t="s">
        <v>12</v>
      </c>
      <c r="K14" s="23" t="s">
        <v>30</v>
      </c>
      <c r="L14" s="24" t="s">
        <v>12</v>
      </c>
      <c r="M14" s="23" t="s">
        <v>31</v>
      </c>
      <c r="N14" s="22" t="s">
        <v>12</v>
      </c>
      <c r="O14" s="23" t="s">
        <v>33</v>
      </c>
      <c r="P14" s="24" t="s">
        <v>12</v>
      </c>
      <c r="Q14" s="23" t="s">
        <v>30</v>
      </c>
      <c r="R14" s="24" t="s">
        <v>12</v>
      </c>
      <c r="S14" s="23" t="s">
        <v>33</v>
      </c>
      <c r="T14" s="22" t="s">
        <v>12</v>
      </c>
      <c r="U14" s="23" t="s">
        <v>30</v>
      </c>
      <c r="V14" s="22" t="s">
        <v>12</v>
      </c>
      <c r="W14" s="23" t="s">
        <v>33</v>
      </c>
      <c r="X14" s="22" t="s">
        <v>12</v>
      </c>
      <c r="Y14" s="23" t="s">
        <v>30</v>
      </c>
      <c r="Z14" s="22" t="s">
        <v>12</v>
      </c>
      <c r="AA14" s="23" t="s">
        <v>30</v>
      </c>
      <c r="AB14" s="22" t="s">
        <v>12</v>
      </c>
      <c r="AC14" s="23" t="s">
        <v>33</v>
      </c>
      <c r="AD14" s="22" t="s">
        <v>12</v>
      </c>
      <c r="AE14" s="23" t="s">
        <v>30</v>
      </c>
      <c r="AF14" s="22" t="s">
        <v>12</v>
      </c>
      <c r="AG14" s="23" t="s">
        <v>31</v>
      </c>
      <c r="AH14" s="24" t="s">
        <v>12</v>
      </c>
      <c r="AI14" s="23" t="s">
        <v>33</v>
      </c>
      <c r="AJ14" s="24" t="s">
        <v>12</v>
      </c>
      <c r="AK14" s="23" t="s">
        <v>33</v>
      </c>
      <c r="AL14" s="22" t="s">
        <v>12</v>
      </c>
      <c r="AM14" s="23" t="s">
        <v>30</v>
      </c>
      <c r="AN14" s="22" t="s">
        <v>12</v>
      </c>
      <c r="AO14" s="23" t="s">
        <v>30</v>
      </c>
      <c r="AP14" s="22" t="s">
        <v>12</v>
      </c>
      <c r="AQ14" s="23" t="s">
        <v>48</v>
      </c>
      <c r="AR14" s="22" t="s">
        <v>12</v>
      </c>
      <c r="AS14" s="23" t="s">
        <v>30</v>
      </c>
      <c r="AT14" s="22" t="s">
        <v>12</v>
      </c>
      <c r="AU14" s="23" t="s">
        <v>30</v>
      </c>
      <c r="AV14" s="22" t="s">
        <v>12</v>
      </c>
      <c r="AW14" s="23" t="s">
        <v>30</v>
      </c>
      <c r="AX14" s="22" t="s">
        <v>12</v>
      </c>
      <c r="AY14" s="23" t="s">
        <v>30</v>
      </c>
      <c r="AZ14" s="22" t="s">
        <v>12</v>
      </c>
      <c r="BA14" s="23" t="s">
        <v>30</v>
      </c>
      <c r="BB14" s="24" t="s">
        <v>12</v>
      </c>
      <c r="BC14" s="23" t="s">
        <v>33</v>
      </c>
      <c r="BD14" s="22" t="s">
        <v>12</v>
      </c>
      <c r="BE14" s="23" t="s">
        <v>33</v>
      </c>
      <c r="BF14" s="24" t="s">
        <v>12</v>
      </c>
      <c r="BG14" s="23" t="s">
        <v>33</v>
      </c>
      <c r="BH14" s="22" t="s">
        <v>12</v>
      </c>
      <c r="BI14" s="23" t="s">
        <v>48</v>
      </c>
      <c r="BJ14" s="22" t="s">
        <v>12</v>
      </c>
      <c r="BK14" s="23" t="s">
        <v>48</v>
      </c>
      <c r="BL14" s="22" t="s">
        <v>12</v>
      </c>
      <c r="BM14" s="23" t="s">
        <v>48</v>
      </c>
      <c r="BN14" s="22" t="s">
        <v>12</v>
      </c>
      <c r="BO14" s="23" t="s">
        <v>48</v>
      </c>
      <c r="BP14" s="22" t="s">
        <v>12</v>
      </c>
      <c r="BQ14" s="23" t="s">
        <v>48</v>
      </c>
      <c r="BR14" s="24" t="s">
        <v>12</v>
      </c>
      <c r="BS14" s="23" t="s">
        <v>48</v>
      </c>
      <c r="BT14" s="24" t="s">
        <v>12</v>
      </c>
      <c r="BU14" s="23" t="s">
        <v>48</v>
      </c>
      <c r="BV14" s="24" t="s">
        <v>12</v>
      </c>
      <c r="BW14" s="23" t="s">
        <v>48</v>
      </c>
      <c r="BX14" s="24" t="s">
        <v>12</v>
      </c>
      <c r="BY14" s="23">
        <v>0</v>
      </c>
      <c r="BZ14" s="22" t="s">
        <v>12</v>
      </c>
      <c r="CA14" s="23" t="s">
        <v>222</v>
      </c>
      <c r="CB14" s="22" t="s">
        <v>12</v>
      </c>
      <c r="CC14" s="23" t="s">
        <v>48</v>
      </c>
      <c r="CD14" s="22" t="s">
        <v>12</v>
      </c>
      <c r="CE14" s="23" t="s">
        <v>48</v>
      </c>
      <c r="CF14" s="22" t="s">
        <v>12</v>
      </c>
      <c r="CG14" s="23" t="s">
        <v>48</v>
      </c>
      <c r="CH14" s="22" t="s">
        <v>12</v>
      </c>
      <c r="CI14" s="23" t="s">
        <v>48</v>
      </c>
      <c r="CJ14" s="22" t="s">
        <v>12</v>
      </c>
      <c r="CK14" s="23">
        <v>0</v>
      </c>
      <c r="CL14" s="22" t="s">
        <v>12</v>
      </c>
      <c r="CM14" s="23" t="s">
        <v>48</v>
      </c>
      <c r="CN14" s="22" t="s">
        <v>12</v>
      </c>
      <c r="CO14" s="23" t="s">
        <v>48</v>
      </c>
      <c r="CP14" s="24" t="s">
        <v>12</v>
      </c>
      <c r="CQ14" s="23" t="s">
        <v>48</v>
      </c>
      <c r="CR14" s="22" t="s">
        <v>12</v>
      </c>
      <c r="CS14" s="23" t="s">
        <v>48</v>
      </c>
      <c r="CT14" s="22" t="s">
        <v>12</v>
      </c>
      <c r="CU14" s="23" t="s">
        <v>48</v>
      </c>
      <c r="CV14" s="22" t="s">
        <v>12</v>
      </c>
      <c r="CW14" s="23" t="s">
        <v>48</v>
      </c>
      <c r="CX14" s="22" t="s">
        <v>12</v>
      </c>
      <c r="CY14" s="23" t="s">
        <v>48</v>
      </c>
      <c r="CZ14" s="22" t="s">
        <v>12</v>
      </c>
      <c r="DA14" s="23" t="s">
        <v>48</v>
      </c>
      <c r="DB14" s="22" t="s">
        <v>12</v>
      </c>
      <c r="DC14" s="23" t="s">
        <v>48</v>
      </c>
      <c r="DD14" s="24" t="s">
        <v>12</v>
      </c>
      <c r="DE14" s="23" t="s">
        <v>48</v>
      </c>
      <c r="DF14" s="24" t="s">
        <v>12</v>
      </c>
      <c r="DG14" s="23" t="s">
        <v>48</v>
      </c>
      <c r="DH14" s="24" t="s">
        <v>12</v>
      </c>
      <c r="DI14" s="23">
        <v>0</v>
      </c>
      <c r="DJ14" s="24" t="s">
        <v>12</v>
      </c>
      <c r="DK14" s="23" t="s">
        <v>48</v>
      </c>
    </row>
  </sheetData>
  <mergeCells count="81">
    <mergeCell ref="DF9:DG9"/>
    <mergeCell ref="DH9:DI9"/>
    <mergeCell ref="DJ9:DK9"/>
    <mergeCell ref="CT9:CU9"/>
    <mergeCell ref="CV9:CW9"/>
    <mergeCell ref="CX9:CY9"/>
    <mergeCell ref="CZ9:DA9"/>
    <mergeCell ref="DB9:DC9"/>
    <mergeCell ref="DD9:DE9"/>
    <mergeCell ref="CH9:CI9"/>
    <mergeCell ref="CJ9:CK9"/>
    <mergeCell ref="CL9:CM9"/>
    <mergeCell ref="CN9:CO9"/>
    <mergeCell ref="CP9:CQ9"/>
    <mergeCell ref="CR9:CS9"/>
    <mergeCell ref="BV9:BW9"/>
    <mergeCell ref="BX9:BY9"/>
    <mergeCell ref="BZ9:CA9"/>
    <mergeCell ref="CB9:CC9"/>
    <mergeCell ref="CD9:CE9"/>
    <mergeCell ref="CF9:CG9"/>
    <mergeCell ref="BJ9:BK9"/>
    <mergeCell ref="BL9:BM9"/>
    <mergeCell ref="BN9:BO9"/>
    <mergeCell ref="BP9:BQ9"/>
    <mergeCell ref="BR9:BS9"/>
    <mergeCell ref="BT9:BU9"/>
    <mergeCell ref="AX9:AY9"/>
    <mergeCell ref="AZ9:BA9"/>
    <mergeCell ref="BB9:BC9"/>
    <mergeCell ref="BD9:BE9"/>
    <mergeCell ref="BF9:BG9"/>
    <mergeCell ref="BH9:BI9"/>
    <mergeCell ref="AL9:AM9"/>
    <mergeCell ref="AN9:AO9"/>
    <mergeCell ref="AP9:AQ9"/>
    <mergeCell ref="AR9:AS9"/>
    <mergeCell ref="AT9:AU9"/>
    <mergeCell ref="AV9:AW9"/>
    <mergeCell ref="Z9:AA9"/>
    <mergeCell ref="AB9:AC9"/>
    <mergeCell ref="AD9:AE9"/>
    <mergeCell ref="AF9:AG9"/>
    <mergeCell ref="AH9:AI9"/>
    <mergeCell ref="AJ9:AK9"/>
    <mergeCell ref="N9:O9"/>
    <mergeCell ref="P9:Q9"/>
    <mergeCell ref="R9:S9"/>
    <mergeCell ref="T9:U9"/>
    <mergeCell ref="V9:W9"/>
    <mergeCell ref="X9:Y9"/>
    <mergeCell ref="BZ8:CI8"/>
    <mergeCell ref="CJ8:CQ8"/>
    <mergeCell ref="CR8:DC8"/>
    <mergeCell ref="DD8:DK8"/>
    <mergeCell ref="B9:C9"/>
    <mergeCell ref="D9:E9"/>
    <mergeCell ref="F9:G9"/>
    <mergeCell ref="H9:I9"/>
    <mergeCell ref="J9:K9"/>
    <mergeCell ref="L9:M9"/>
    <mergeCell ref="BZ7:CQ7"/>
    <mergeCell ref="CR7:DK7"/>
    <mergeCell ref="B8:I8"/>
    <mergeCell ref="J8:S8"/>
    <mergeCell ref="T8:AC8"/>
    <mergeCell ref="AD8:AK8"/>
    <mergeCell ref="AL8:BA8"/>
    <mergeCell ref="BB8:BG8"/>
    <mergeCell ref="BH8:BS8"/>
    <mergeCell ref="BT8:BY8"/>
    <mergeCell ref="A3:F3"/>
    <mergeCell ref="A4:F4"/>
    <mergeCell ref="A6:A10"/>
    <mergeCell ref="B6:AK6"/>
    <mergeCell ref="AL6:BY6"/>
    <mergeCell ref="BZ6:DK6"/>
    <mergeCell ref="B7:S7"/>
    <mergeCell ref="T7:AK7"/>
    <mergeCell ref="AL7:BG7"/>
    <mergeCell ref="BH7:BY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3"/>
  <sheetViews>
    <sheetView workbookViewId="0">
      <selection sqref="A1:DK13"/>
    </sheetView>
  </sheetViews>
  <sheetFormatPr defaultRowHeight="14.4" x14ac:dyDescent="0.3"/>
  <sheetData>
    <row r="1" spans="1:115" ht="15.6" x14ac:dyDescent="0.3">
      <c r="A1" s="3" t="s">
        <v>14</v>
      </c>
      <c r="B1" s="3"/>
      <c r="C1" s="3"/>
      <c r="D1" s="3"/>
      <c r="E1" s="3"/>
      <c r="F1" s="3"/>
    </row>
    <row r="2" spans="1:115" ht="15.6" x14ac:dyDescent="0.3">
      <c r="A2" s="3" t="s">
        <v>15</v>
      </c>
      <c r="B2" s="3"/>
      <c r="C2" s="3"/>
      <c r="D2" s="3"/>
      <c r="E2" s="3"/>
      <c r="F2" s="3"/>
    </row>
    <row r="3" spans="1:115" ht="15.6" x14ac:dyDescent="0.3">
      <c r="A3" s="4" t="s">
        <v>49</v>
      </c>
      <c r="B3" s="4"/>
      <c r="C3" s="4"/>
      <c r="D3" s="4"/>
      <c r="E3" s="4"/>
      <c r="F3" s="4"/>
    </row>
    <row r="4" spans="1:115" ht="15.6" x14ac:dyDescent="0.3">
      <c r="A4" s="4">
        <v>2022</v>
      </c>
      <c r="B4" s="4"/>
      <c r="C4" s="4"/>
      <c r="D4" s="4"/>
      <c r="E4" s="4"/>
      <c r="F4" s="4"/>
    </row>
    <row r="5" spans="1:115" ht="15" thickBot="1" x14ac:dyDescent="0.35"/>
    <row r="6" spans="1:115" ht="16.2" thickBot="1" x14ac:dyDescent="0.35">
      <c r="A6" s="5"/>
      <c r="B6" s="6" t="s">
        <v>50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6" t="s">
        <v>0</v>
      </c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6" t="s">
        <v>1</v>
      </c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</row>
    <row r="7" spans="1:115" ht="15.6" x14ac:dyDescent="0.3">
      <c r="A7" s="8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9" t="s">
        <v>3</v>
      </c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9" t="s">
        <v>4</v>
      </c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9" t="s">
        <v>5</v>
      </c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9" t="s">
        <v>51</v>
      </c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9" t="s">
        <v>52</v>
      </c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</row>
    <row r="8" spans="1:115" ht="15.6" x14ac:dyDescent="0.3">
      <c r="A8" s="8"/>
      <c r="B8" s="11" t="s">
        <v>6</v>
      </c>
      <c r="C8" s="12"/>
      <c r="D8" s="12"/>
      <c r="E8" s="12"/>
      <c r="F8" s="12"/>
      <c r="G8" s="12"/>
      <c r="H8" s="12"/>
      <c r="I8" s="13"/>
      <c r="J8" s="14" t="s">
        <v>7</v>
      </c>
      <c r="K8" s="12"/>
      <c r="L8" s="12"/>
      <c r="M8" s="12"/>
      <c r="N8" s="12"/>
      <c r="O8" s="12"/>
      <c r="P8" s="12"/>
      <c r="Q8" s="12"/>
      <c r="R8" s="12"/>
      <c r="S8" s="15"/>
      <c r="T8" s="11" t="s">
        <v>8</v>
      </c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3"/>
      <c r="AH8" s="14" t="s">
        <v>9</v>
      </c>
      <c r="AI8" s="12"/>
      <c r="AJ8" s="12"/>
      <c r="AK8" s="12"/>
      <c r="AL8" s="12"/>
      <c r="AM8" s="15"/>
      <c r="AN8" s="11" t="s">
        <v>6</v>
      </c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3"/>
      <c r="BD8" s="14" t="s">
        <v>7</v>
      </c>
      <c r="BE8" s="26"/>
      <c r="BF8" s="26"/>
      <c r="BG8" s="26"/>
      <c r="BH8" s="26"/>
      <c r="BI8" s="26"/>
      <c r="BJ8" s="11" t="s">
        <v>8</v>
      </c>
      <c r="BK8" s="12"/>
      <c r="BL8" s="12"/>
      <c r="BM8" s="12"/>
      <c r="BN8" s="12"/>
      <c r="BO8" s="12"/>
      <c r="BP8" s="27" t="s">
        <v>9</v>
      </c>
      <c r="BQ8" s="27"/>
      <c r="BR8" s="27"/>
      <c r="BS8" s="27"/>
      <c r="BT8" s="27"/>
      <c r="BU8" s="27"/>
      <c r="BV8" s="27"/>
      <c r="BW8" s="27"/>
      <c r="BX8" s="11" t="s">
        <v>6</v>
      </c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3"/>
      <c r="CL8" s="14" t="s">
        <v>7</v>
      </c>
      <c r="CM8" s="12"/>
      <c r="CN8" s="12"/>
      <c r="CO8" s="12"/>
      <c r="CP8" s="12"/>
      <c r="CQ8" s="12"/>
      <c r="CR8" s="12"/>
      <c r="CS8" s="12"/>
      <c r="CT8" s="11" t="s">
        <v>8</v>
      </c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4" t="s">
        <v>9</v>
      </c>
      <c r="DG8" s="12"/>
      <c r="DH8" s="12"/>
      <c r="DI8" s="12"/>
      <c r="DJ8" s="12"/>
      <c r="DK8" s="15"/>
    </row>
    <row r="9" spans="1:115" ht="102" customHeight="1" x14ac:dyDescent="0.3">
      <c r="A9" s="8"/>
      <c r="B9" s="16" t="s">
        <v>16</v>
      </c>
      <c r="C9" s="17"/>
      <c r="D9" s="18" t="s">
        <v>17</v>
      </c>
      <c r="E9" s="17"/>
      <c r="F9" s="18" t="s">
        <v>18</v>
      </c>
      <c r="G9" s="17"/>
      <c r="H9" s="18" t="s">
        <v>19</v>
      </c>
      <c r="I9" s="17"/>
      <c r="J9" s="18" t="s">
        <v>20</v>
      </c>
      <c r="K9" s="17"/>
      <c r="L9" s="18" t="s">
        <v>21</v>
      </c>
      <c r="M9" s="17"/>
      <c r="N9" s="18" t="s">
        <v>22</v>
      </c>
      <c r="O9" s="17"/>
      <c r="P9" s="18" t="s">
        <v>23</v>
      </c>
      <c r="Q9" s="17"/>
      <c r="R9" s="18" t="s">
        <v>24</v>
      </c>
      <c r="S9" s="17"/>
      <c r="T9" s="18" t="s">
        <v>16</v>
      </c>
      <c r="U9" s="17"/>
      <c r="V9" s="18" t="s">
        <v>17</v>
      </c>
      <c r="W9" s="17"/>
      <c r="X9" s="18" t="s">
        <v>25</v>
      </c>
      <c r="Y9" s="17"/>
      <c r="Z9" s="18" t="s">
        <v>26</v>
      </c>
      <c r="AA9" s="17"/>
      <c r="AB9" s="18" t="s">
        <v>27</v>
      </c>
      <c r="AC9" s="17"/>
      <c r="AD9" s="18" t="s">
        <v>19</v>
      </c>
      <c r="AE9" s="17"/>
      <c r="AF9" s="18" t="s">
        <v>53</v>
      </c>
      <c r="AG9" s="17"/>
      <c r="AH9" s="18" t="s">
        <v>20</v>
      </c>
      <c r="AI9" s="17"/>
      <c r="AJ9" s="18" t="s">
        <v>21</v>
      </c>
      <c r="AK9" s="17"/>
      <c r="AL9" s="18" t="s">
        <v>28</v>
      </c>
      <c r="AM9" s="17"/>
      <c r="AN9" s="16" t="s">
        <v>16</v>
      </c>
      <c r="AO9" s="17"/>
      <c r="AP9" s="18" t="s">
        <v>17</v>
      </c>
      <c r="AQ9" s="17"/>
      <c r="AR9" s="18" t="s">
        <v>36</v>
      </c>
      <c r="AS9" s="17"/>
      <c r="AT9" s="18" t="s">
        <v>37</v>
      </c>
      <c r="AU9" s="17"/>
      <c r="AV9" s="18" t="s">
        <v>38</v>
      </c>
      <c r="AW9" s="17"/>
      <c r="AX9" s="18" t="s">
        <v>39</v>
      </c>
      <c r="AY9" s="17"/>
      <c r="AZ9" s="18" t="s">
        <v>40</v>
      </c>
      <c r="BA9" s="17"/>
      <c r="BB9" s="18" t="s">
        <v>41</v>
      </c>
      <c r="BC9" s="17"/>
      <c r="BD9" s="18" t="s">
        <v>21</v>
      </c>
      <c r="BE9" s="17"/>
      <c r="BF9" s="18" t="s">
        <v>42</v>
      </c>
      <c r="BG9" s="17"/>
      <c r="BH9" s="18" t="s">
        <v>43</v>
      </c>
      <c r="BI9" s="17"/>
      <c r="BJ9" s="18" t="s">
        <v>16</v>
      </c>
      <c r="BK9" s="17"/>
      <c r="BL9" s="18" t="s">
        <v>44</v>
      </c>
      <c r="BM9" s="17"/>
      <c r="BN9" s="18" t="s">
        <v>45</v>
      </c>
      <c r="BO9" s="17"/>
      <c r="BP9" s="18" t="s">
        <v>17</v>
      </c>
      <c r="BQ9" s="17"/>
      <c r="BR9" s="18" t="s">
        <v>46</v>
      </c>
      <c r="BS9" s="17"/>
      <c r="BT9" s="18" t="s">
        <v>41</v>
      </c>
      <c r="BU9" s="17"/>
      <c r="BV9" s="18" t="s">
        <v>47</v>
      </c>
      <c r="BW9" s="17"/>
      <c r="BX9" s="16" t="s">
        <v>16</v>
      </c>
      <c r="BY9" s="17"/>
      <c r="BZ9" s="18" t="s">
        <v>54</v>
      </c>
      <c r="CA9" s="17"/>
      <c r="CB9" s="18" t="s">
        <v>55</v>
      </c>
      <c r="CC9" s="17"/>
      <c r="CD9" s="18" t="s">
        <v>56</v>
      </c>
      <c r="CE9" s="17"/>
      <c r="CF9" s="18" t="s">
        <v>57</v>
      </c>
      <c r="CG9" s="17"/>
      <c r="CH9" s="18" t="s">
        <v>58</v>
      </c>
      <c r="CI9" s="17"/>
      <c r="CJ9" s="18" t="s">
        <v>53</v>
      </c>
      <c r="CK9" s="17"/>
      <c r="CL9" s="18" t="s">
        <v>59</v>
      </c>
      <c r="CM9" s="17"/>
      <c r="CN9" s="18" t="s">
        <v>60</v>
      </c>
      <c r="CO9" s="17"/>
      <c r="CP9" s="18" t="s">
        <v>61</v>
      </c>
      <c r="CQ9" s="17"/>
      <c r="CR9" s="18" t="s">
        <v>62</v>
      </c>
      <c r="CS9" s="17"/>
      <c r="CT9" s="18" t="s">
        <v>63</v>
      </c>
      <c r="CU9" s="17"/>
      <c r="CV9" s="18" t="s">
        <v>64</v>
      </c>
      <c r="CW9" s="17"/>
      <c r="CX9" s="18" t="s">
        <v>16</v>
      </c>
      <c r="CY9" s="17"/>
      <c r="CZ9" s="18" t="s">
        <v>59</v>
      </c>
      <c r="DA9" s="17"/>
      <c r="DB9" s="18" t="s">
        <v>65</v>
      </c>
      <c r="DC9" s="17"/>
      <c r="DD9" s="18" t="s">
        <v>66</v>
      </c>
      <c r="DE9" s="17"/>
      <c r="DF9" s="18" t="s">
        <v>67</v>
      </c>
      <c r="DG9" s="17"/>
      <c r="DH9" s="18" t="s">
        <v>68</v>
      </c>
      <c r="DI9" s="17"/>
      <c r="DJ9" s="18" t="s">
        <v>69</v>
      </c>
      <c r="DK9" s="17"/>
    </row>
    <row r="10" spans="1:115" ht="15.6" x14ac:dyDescent="0.3">
      <c r="A10" s="8"/>
      <c r="B10" s="19" t="s">
        <v>10</v>
      </c>
      <c r="C10" s="20" t="s">
        <v>11</v>
      </c>
      <c r="D10" s="19" t="s">
        <v>10</v>
      </c>
      <c r="E10" s="20" t="s">
        <v>11</v>
      </c>
      <c r="F10" s="20" t="s">
        <v>10</v>
      </c>
      <c r="G10" s="20" t="s">
        <v>11</v>
      </c>
      <c r="H10" s="20" t="s">
        <v>10</v>
      </c>
      <c r="I10" s="20" t="s">
        <v>11</v>
      </c>
      <c r="J10" s="20" t="s">
        <v>10</v>
      </c>
      <c r="K10" s="20" t="s">
        <v>11</v>
      </c>
      <c r="L10" s="20" t="s">
        <v>10</v>
      </c>
      <c r="M10" s="20" t="s">
        <v>11</v>
      </c>
      <c r="N10" s="20" t="s">
        <v>10</v>
      </c>
      <c r="O10" s="20" t="s">
        <v>11</v>
      </c>
      <c r="P10" s="20" t="s">
        <v>10</v>
      </c>
      <c r="Q10" s="20" t="s">
        <v>11</v>
      </c>
      <c r="R10" s="20" t="s">
        <v>10</v>
      </c>
      <c r="S10" s="20" t="s">
        <v>11</v>
      </c>
      <c r="T10" s="19" t="s">
        <v>10</v>
      </c>
      <c r="U10" s="20" t="s">
        <v>11</v>
      </c>
      <c r="V10" s="20" t="s">
        <v>10</v>
      </c>
      <c r="W10" s="20" t="s">
        <v>11</v>
      </c>
      <c r="X10" s="20" t="s">
        <v>10</v>
      </c>
      <c r="Y10" s="20" t="s">
        <v>11</v>
      </c>
      <c r="Z10" s="20" t="s">
        <v>10</v>
      </c>
      <c r="AA10" s="20" t="s">
        <v>11</v>
      </c>
      <c r="AB10" s="20" t="s">
        <v>10</v>
      </c>
      <c r="AC10" s="20" t="s">
        <v>11</v>
      </c>
      <c r="AD10" s="20" t="s">
        <v>10</v>
      </c>
      <c r="AE10" s="20" t="s">
        <v>11</v>
      </c>
      <c r="AF10" s="20" t="s">
        <v>10</v>
      </c>
      <c r="AG10" s="20" t="s">
        <v>11</v>
      </c>
      <c r="AH10" s="20" t="s">
        <v>10</v>
      </c>
      <c r="AI10" s="20" t="s">
        <v>11</v>
      </c>
      <c r="AJ10" s="20" t="s">
        <v>10</v>
      </c>
      <c r="AK10" s="20" t="s">
        <v>11</v>
      </c>
      <c r="AL10" s="20" t="s">
        <v>10</v>
      </c>
      <c r="AM10" s="20" t="s">
        <v>11</v>
      </c>
      <c r="AN10" s="19" t="s">
        <v>10</v>
      </c>
      <c r="AO10" s="20" t="s">
        <v>11</v>
      </c>
      <c r="AP10" s="19" t="s">
        <v>10</v>
      </c>
      <c r="AQ10" s="20" t="s">
        <v>11</v>
      </c>
      <c r="AR10" s="20" t="s">
        <v>10</v>
      </c>
      <c r="AS10" s="20" t="s">
        <v>11</v>
      </c>
      <c r="AT10" s="20" t="s">
        <v>10</v>
      </c>
      <c r="AU10" s="20" t="s">
        <v>11</v>
      </c>
      <c r="AV10" s="20" t="s">
        <v>10</v>
      </c>
      <c r="AW10" s="20" t="s">
        <v>11</v>
      </c>
      <c r="AX10" s="20" t="s">
        <v>10</v>
      </c>
      <c r="AY10" s="20" t="s">
        <v>11</v>
      </c>
      <c r="AZ10" s="20" t="s">
        <v>10</v>
      </c>
      <c r="BA10" s="20" t="s">
        <v>11</v>
      </c>
      <c r="BB10" s="20" t="s">
        <v>10</v>
      </c>
      <c r="BC10" s="20" t="s">
        <v>11</v>
      </c>
      <c r="BD10" s="20" t="s">
        <v>10</v>
      </c>
      <c r="BE10" s="20" t="s">
        <v>11</v>
      </c>
      <c r="BF10" s="20" t="s">
        <v>10</v>
      </c>
      <c r="BG10" s="20" t="s">
        <v>11</v>
      </c>
      <c r="BH10" s="20" t="s">
        <v>10</v>
      </c>
      <c r="BI10" s="20" t="s">
        <v>11</v>
      </c>
      <c r="BJ10" s="19" t="s">
        <v>10</v>
      </c>
      <c r="BK10" s="20" t="s">
        <v>11</v>
      </c>
      <c r="BL10" s="20" t="s">
        <v>10</v>
      </c>
      <c r="BM10" s="20" t="s">
        <v>11</v>
      </c>
      <c r="BN10" s="20" t="s">
        <v>10</v>
      </c>
      <c r="BO10" s="20" t="s">
        <v>11</v>
      </c>
      <c r="BP10" s="20" t="s">
        <v>10</v>
      </c>
      <c r="BQ10" s="20" t="s">
        <v>11</v>
      </c>
      <c r="BR10" s="20" t="s">
        <v>10</v>
      </c>
      <c r="BS10" s="20" t="s">
        <v>11</v>
      </c>
      <c r="BT10" s="20" t="s">
        <v>10</v>
      </c>
      <c r="BU10" s="20" t="s">
        <v>11</v>
      </c>
      <c r="BV10" s="20" t="s">
        <v>10</v>
      </c>
      <c r="BW10" s="20" t="s">
        <v>11</v>
      </c>
      <c r="BX10" s="19" t="s">
        <v>10</v>
      </c>
      <c r="BY10" s="20" t="s">
        <v>11</v>
      </c>
      <c r="BZ10" s="19" t="s">
        <v>10</v>
      </c>
      <c r="CA10" s="20" t="s">
        <v>11</v>
      </c>
      <c r="CB10" s="20" t="s">
        <v>10</v>
      </c>
      <c r="CC10" s="20" t="s">
        <v>11</v>
      </c>
      <c r="CD10" s="20" t="s">
        <v>10</v>
      </c>
      <c r="CE10" s="20" t="s">
        <v>11</v>
      </c>
      <c r="CF10" s="20" t="s">
        <v>10</v>
      </c>
      <c r="CG10" s="20" t="s">
        <v>11</v>
      </c>
      <c r="CH10" s="20" t="s">
        <v>10</v>
      </c>
      <c r="CI10" s="20" t="s">
        <v>11</v>
      </c>
      <c r="CJ10" s="20" t="s">
        <v>10</v>
      </c>
      <c r="CK10" s="20" t="s">
        <v>11</v>
      </c>
      <c r="CL10" s="20" t="s">
        <v>10</v>
      </c>
      <c r="CM10" s="20" t="s">
        <v>11</v>
      </c>
      <c r="CN10" s="20" t="s">
        <v>10</v>
      </c>
      <c r="CO10" s="20" t="s">
        <v>11</v>
      </c>
      <c r="CP10" s="20" t="s">
        <v>10</v>
      </c>
      <c r="CQ10" s="20" t="s">
        <v>11</v>
      </c>
      <c r="CR10" s="20" t="s">
        <v>10</v>
      </c>
      <c r="CS10" s="20" t="s">
        <v>11</v>
      </c>
      <c r="CT10" s="19" t="s">
        <v>10</v>
      </c>
      <c r="CU10" s="20" t="s">
        <v>11</v>
      </c>
      <c r="CV10" s="20" t="s">
        <v>10</v>
      </c>
      <c r="CW10" s="20" t="s">
        <v>11</v>
      </c>
      <c r="CX10" s="20" t="s">
        <v>10</v>
      </c>
      <c r="CY10" s="20" t="s">
        <v>11</v>
      </c>
      <c r="CZ10" s="20" t="s">
        <v>10</v>
      </c>
      <c r="DA10" s="20" t="s">
        <v>11</v>
      </c>
      <c r="DB10" s="20" t="s">
        <v>10</v>
      </c>
      <c r="DC10" s="20" t="s">
        <v>11</v>
      </c>
      <c r="DD10" s="20" t="s">
        <v>10</v>
      </c>
      <c r="DE10" s="20" t="s">
        <v>11</v>
      </c>
      <c r="DF10" s="20" t="s">
        <v>10</v>
      </c>
      <c r="DG10" s="20" t="s">
        <v>11</v>
      </c>
      <c r="DH10" s="20" t="s">
        <v>10</v>
      </c>
      <c r="DI10" s="20" t="s">
        <v>11</v>
      </c>
      <c r="DJ10" s="20" t="s">
        <v>10</v>
      </c>
      <c r="DK10" s="20" t="s">
        <v>11</v>
      </c>
    </row>
    <row r="11" spans="1:115" ht="15.6" x14ac:dyDescent="0.3">
      <c r="A11" s="21" t="s">
        <v>70</v>
      </c>
      <c r="B11" s="22" t="s">
        <v>12</v>
      </c>
      <c r="C11" s="23" t="s">
        <v>30</v>
      </c>
      <c r="D11" s="22" t="s">
        <v>12</v>
      </c>
      <c r="E11" s="23" t="s">
        <v>30</v>
      </c>
      <c r="F11" s="22" t="s">
        <v>12</v>
      </c>
      <c r="G11" s="23" t="s">
        <v>30</v>
      </c>
      <c r="H11" s="22" t="s">
        <v>12</v>
      </c>
      <c r="I11" s="23" t="s">
        <v>31</v>
      </c>
      <c r="J11" s="22" t="s">
        <v>12</v>
      </c>
      <c r="K11" s="23" t="s">
        <v>31</v>
      </c>
      <c r="L11" s="22" t="s">
        <v>12</v>
      </c>
      <c r="M11" s="23" t="s">
        <v>33</v>
      </c>
      <c r="N11" s="24" t="s">
        <v>12</v>
      </c>
      <c r="O11" s="23" t="s">
        <v>32</v>
      </c>
      <c r="P11" s="22" t="s">
        <v>12</v>
      </c>
      <c r="Q11" s="23" t="s">
        <v>32</v>
      </c>
      <c r="R11" s="24" t="s">
        <v>12</v>
      </c>
      <c r="S11" s="23" t="s">
        <v>33</v>
      </c>
      <c r="T11" s="22" t="s">
        <v>12</v>
      </c>
      <c r="U11" s="23" t="s">
        <v>30</v>
      </c>
      <c r="V11" s="22" t="s">
        <v>12</v>
      </c>
      <c r="W11" s="23" t="s">
        <v>30</v>
      </c>
      <c r="X11" s="22" t="s">
        <v>12</v>
      </c>
      <c r="Y11" s="23" t="s">
        <v>30</v>
      </c>
      <c r="Z11" s="22" t="s">
        <v>12</v>
      </c>
      <c r="AA11" s="23" t="s">
        <v>32</v>
      </c>
      <c r="AB11" s="22" t="s">
        <v>12</v>
      </c>
      <c r="AC11" s="23" t="s">
        <v>30</v>
      </c>
      <c r="AD11" s="22" t="s">
        <v>12</v>
      </c>
      <c r="AE11" s="23" t="s">
        <v>31</v>
      </c>
      <c r="AF11" s="22" t="s">
        <v>12</v>
      </c>
      <c r="AG11" s="23">
        <v>0</v>
      </c>
      <c r="AH11" s="24" t="s">
        <v>12</v>
      </c>
      <c r="AI11" s="23" t="s">
        <v>31</v>
      </c>
      <c r="AJ11" s="24" t="s">
        <v>12</v>
      </c>
      <c r="AK11" s="23" t="s">
        <v>31</v>
      </c>
      <c r="AL11" s="24" t="s">
        <v>12</v>
      </c>
      <c r="AM11" s="23" t="s">
        <v>32</v>
      </c>
      <c r="AN11" s="22" t="s">
        <v>12</v>
      </c>
      <c r="AO11" s="23" t="s">
        <v>30</v>
      </c>
      <c r="AP11" s="22" t="s">
        <v>12</v>
      </c>
      <c r="AQ11" s="23" t="s">
        <v>30</v>
      </c>
      <c r="AR11" s="22" t="s">
        <v>12</v>
      </c>
      <c r="AS11" s="23" t="s">
        <v>30</v>
      </c>
      <c r="AT11" s="22" t="s">
        <v>12</v>
      </c>
      <c r="AU11" s="23" t="s">
        <v>30</v>
      </c>
      <c r="AV11" s="22" t="s">
        <v>12</v>
      </c>
      <c r="AW11" s="23" t="s">
        <v>30</v>
      </c>
      <c r="AX11" s="22" t="s">
        <v>12</v>
      </c>
      <c r="AY11" s="23" t="s">
        <v>48</v>
      </c>
      <c r="AZ11" s="22" t="s">
        <v>12</v>
      </c>
      <c r="BA11" s="23" t="s">
        <v>30</v>
      </c>
      <c r="BB11" s="22" t="s">
        <v>12</v>
      </c>
      <c r="BC11" s="23" t="s">
        <v>30</v>
      </c>
      <c r="BD11" s="24" t="s">
        <v>12</v>
      </c>
      <c r="BE11" s="23" t="s">
        <v>33</v>
      </c>
      <c r="BF11" s="22" t="s">
        <v>12</v>
      </c>
      <c r="BG11" s="23" t="s">
        <v>33</v>
      </c>
      <c r="BH11" s="24" t="s">
        <v>12</v>
      </c>
      <c r="BI11" s="23" t="s">
        <v>33</v>
      </c>
      <c r="BJ11" s="22" t="s">
        <v>12</v>
      </c>
      <c r="BK11" s="23" t="s">
        <v>30</v>
      </c>
      <c r="BL11" s="22" t="s">
        <v>12</v>
      </c>
      <c r="BM11" s="23" t="s">
        <v>31</v>
      </c>
      <c r="BN11" s="22" t="s">
        <v>12</v>
      </c>
      <c r="BO11" s="23" t="s">
        <v>30</v>
      </c>
      <c r="BP11" s="22" t="s">
        <v>12</v>
      </c>
      <c r="BQ11" s="23" t="s">
        <v>31</v>
      </c>
      <c r="BR11" s="24" t="s">
        <v>12</v>
      </c>
      <c r="BS11" s="23" t="s">
        <v>31</v>
      </c>
      <c r="BT11" s="24" t="s">
        <v>12</v>
      </c>
      <c r="BU11" s="23" t="s">
        <v>31</v>
      </c>
      <c r="BV11" s="24" t="s">
        <v>12</v>
      </c>
      <c r="BW11" s="23" t="s">
        <v>31</v>
      </c>
      <c r="BX11" s="22" t="s">
        <v>12</v>
      </c>
      <c r="BY11" s="23" t="s">
        <v>30</v>
      </c>
      <c r="BZ11" s="22" t="s">
        <v>12</v>
      </c>
      <c r="CA11" s="23" t="s">
        <v>32</v>
      </c>
      <c r="CB11" s="22" t="s">
        <v>12</v>
      </c>
      <c r="CC11" s="23" t="s">
        <v>30</v>
      </c>
      <c r="CD11" s="22" t="s">
        <v>12</v>
      </c>
      <c r="CE11" s="23" t="s">
        <v>30</v>
      </c>
      <c r="CF11" s="22" t="s">
        <v>12</v>
      </c>
      <c r="CG11" s="23" t="s">
        <v>30</v>
      </c>
      <c r="CH11" s="22" t="s">
        <v>12</v>
      </c>
      <c r="CI11" s="23" t="s">
        <v>30</v>
      </c>
      <c r="CJ11" s="22" t="s">
        <v>12</v>
      </c>
      <c r="CK11" s="23">
        <v>0</v>
      </c>
      <c r="CL11" s="22" t="s">
        <v>12</v>
      </c>
      <c r="CM11" s="23" t="s">
        <v>33</v>
      </c>
      <c r="CN11" s="22" t="s">
        <v>12</v>
      </c>
      <c r="CO11" s="23" t="s">
        <v>31</v>
      </c>
      <c r="CP11" s="24" t="s">
        <v>12</v>
      </c>
      <c r="CQ11" s="23" t="s">
        <v>31</v>
      </c>
      <c r="CR11" s="22" t="s">
        <v>12</v>
      </c>
      <c r="CS11" s="23" t="s">
        <v>33</v>
      </c>
      <c r="CT11" s="22" t="s">
        <v>12</v>
      </c>
      <c r="CU11" s="23" t="s">
        <v>31</v>
      </c>
      <c r="CV11" s="22" t="s">
        <v>12</v>
      </c>
      <c r="CW11" s="23" t="s">
        <v>31</v>
      </c>
      <c r="CX11" s="22" t="s">
        <v>12</v>
      </c>
      <c r="CY11" s="23" t="s">
        <v>30</v>
      </c>
      <c r="CZ11" s="22" t="s">
        <v>12</v>
      </c>
      <c r="DA11" s="23" t="s">
        <v>33</v>
      </c>
      <c r="DB11" s="22" t="s">
        <v>12</v>
      </c>
      <c r="DC11" s="23" t="s">
        <v>31</v>
      </c>
      <c r="DD11" s="22" t="s">
        <v>12</v>
      </c>
      <c r="DE11" s="23">
        <v>0</v>
      </c>
      <c r="DF11" s="24" t="s">
        <v>12</v>
      </c>
      <c r="DG11" s="23" t="s">
        <v>32</v>
      </c>
      <c r="DH11" s="24" t="s">
        <v>12</v>
      </c>
      <c r="DI11" s="23" t="s">
        <v>33</v>
      </c>
      <c r="DJ11" s="24" t="s">
        <v>12</v>
      </c>
      <c r="DK11" s="23" t="s">
        <v>31</v>
      </c>
    </row>
    <row r="12" spans="1:115" ht="15.6" x14ac:dyDescent="0.3">
      <c r="A12" s="21" t="s">
        <v>71</v>
      </c>
      <c r="B12" s="22" t="s">
        <v>12</v>
      </c>
      <c r="C12" s="23" t="s">
        <v>30</v>
      </c>
      <c r="D12" s="22" t="s">
        <v>12</v>
      </c>
      <c r="E12" s="23" t="s">
        <v>30</v>
      </c>
      <c r="F12" s="22" t="s">
        <v>12</v>
      </c>
      <c r="G12" s="23" t="s">
        <v>30</v>
      </c>
      <c r="H12" s="22" t="s">
        <v>12</v>
      </c>
      <c r="I12" s="23" t="s">
        <v>31</v>
      </c>
      <c r="J12" s="22" t="s">
        <v>12</v>
      </c>
      <c r="K12" s="23" t="s">
        <v>31</v>
      </c>
      <c r="L12" s="22" t="s">
        <v>12</v>
      </c>
      <c r="M12" s="23" t="s">
        <v>33</v>
      </c>
      <c r="N12" s="24" t="s">
        <v>12</v>
      </c>
      <c r="O12" s="23" t="s">
        <v>31</v>
      </c>
      <c r="P12" s="22" t="s">
        <v>12</v>
      </c>
      <c r="Q12" s="23" t="s">
        <v>31</v>
      </c>
      <c r="R12" s="24" t="s">
        <v>12</v>
      </c>
      <c r="S12" s="23" t="s">
        <v>31</v>
      </c>
      <c r="T12" s="22" t="s">
        <v>12</v>
      </c>
      <c r="U12" s="23" t="s">
        <v>30</v>
      </c>
      <c r="V12" s="22" t="s">
        <v>12</v>
      </c>
      <c r="W12" s="23" t="s">
        <v>48</v>
      </c>
      <c r="X12" s="22" t="s">
        <v>12</v>
      </c>
      <c r="Y12" s="23" t="s">
        <v>30</v>
      </c>
      <c r="Z12" s="22" t="s">
        <v>12</v>
      </c>
      <c r="AA12" s="23">
        <v>0</v>
      </c>
      <c r="AB12" s="22" t="s">
        <v>12</v>
      </c>
      <c r="AC12" s="23" t="s">
        <v>30</v>
      </c>
      <c r="AD12" s="22" t="s">
        <v>12</v>
      </c>
      <c r="AE12" s="23" t="s">
        <v>31</v>
      </c>
      <c r="AF12" s="22" t="s">
        <v>12</v>
      </c>
      <c r="AG12" s="23">
        <v>0</v>
      </c>
      <c r="AH12" s="24" t="s">
        <v>12</v>
      </c>
      <c r="AI12" s="23" t="s">
        <v>31</v>
      </c>
      <c r="AJ12" s="24" t="s">
        <v>12</v>
      </c>
      <c r="AK12" s="23" t="s">
        <v>33</v>
      </c>
      <c r="AL12" s="24" t="s">
        <v>12</v>
      </c>
      <c r="AM12" s="23" t="s">
        <v>31</v>
      </c>
      <c r="AN12" s="22" t="s">
        <v>12</v>
      </c>
      <c r="AO12" s="23" t="s">
        <v>30</v>
      </c>
      <c r="AP12" s="22" t="s">
        <v>12</v>
      </c>
      <c r="AQ12" s="23" t="s">
        <v>48</v>
      </c>
      <c r="AR12" s="22" t="s">
        <v>12</v>
      </c>
      <c r="AS12" s="23" t="s">
        <v>48</v>
      </c>
      <c r="AT12" s="22" t="s">
        <v>12</v>
      </c>
      <c r="AU12" s="23" t="s">
        <v>48</v>
      </c>
      <c r="AV12" s="22" t="s">
        <v>12</v>
      </c>
      <c r="AW12" s="23" t="s">
        <v>48</v>
      </c>
      <c r="AX12" s="22" t="s">
        <v>12</v>
      </c>
      <c r="AY12" s="23" t="s">
        <v>48</v>
      </c>
      <c r="AZ12" s="22" t="s">
        <v>12</v>
      </c>
      <c r="BA12" s="23" t="s">
        <v>48</v>
      </c>
      <c r="BB12" s="22" t="s">
        <v>12</v>
      </c>
      <c r="BC12" s="23" t="s">
        <v>48</v>
      </c>
      <c r="BD12" s="24" t="s">
        <v>12</v>
      </c>
      <c r="BE12" s="23" t="s">
        <v>48</v>
      </c>
      <c r="BF12" s="22" t="s">
        <v>12</v>
      </c>
      <c r="BG12" s="23" t="s">
        <v>48</v>
      </c>
      <c r="BH12" s="24" t="s">
        <v>12</v>
      </c>
      <c r="BI12" s="23" t="s">
        <v>48</v>
      </c>
      <c r="BJ12" s="22" t="s">
        <v>12</v>
      </c>
      <c r="BK12" s="23" t="s">
        <v>30</v>
      </c>
      <c r="BL12" s="22" t="s">
        <v>12</v>
      </c>
      <c r="BM12" s="23" t="s">
        <v>48</v>
      </c>
      <c r="BN12" s="22" t="s">
        <v>12</v>
      </c>
      <c r="BO12" s="23" t="s">
        <v>48</v>
      </c>
      <c r="BP12" s="22" t="s">
        <v>12</v>
      </c>
      <c r="BQ12" s="23" t="s">
        <v>48</v>
      </c>
      <c r="BR12" s="24" t="s">
        <v>12</v>
      </c>
      <c r="BS12" s="23" t="s">
        <v>48</v>
      </c>
      <c r="BT12" s="24" t="s">
        <v>12</v>
      </c>
      <c r="BU12" s="23" t="s">
        <v>48</v>
      </c>
      <c r="BV12" s="24" t="s">
        <v>12</v>
      </c>
      <c r="BW12" s="23" t="s">
        <v>48</v>
      </c>
      <c r="BX12" s="22" t="s">
        <v>12</v>
      </c>
      <c r="BY12" s="23" t="s">
        <v>30</v>
      </c>
      <c r="BZ12" s="22" t="s">
        <v>12</v>
      </c>
      <c r="CA12" s="23" t="s">
        <v>48</v>
      </c>
      <c r="CB12" s="22" t="s">
        <v>12</v>
      </c>
      <c r="CC12" s="23" t="s">
        <v>48</v>
      </c>
      <c r="CD12" s="22" t="s">
        <v>12</v>
      </c>
      <c r="CE12" s="23" t="s">
        <v>48</v>
      </c>
      <c r="CF12" s="22" t="s">
        <v>12</v>
      </c>
      <c r="CG12" s="23" t="s">
        <v>48</v>
      </c>
      <c r="CH12" s="22" t="s">
        <v>12</v>
      </c>
      <c r="CI12" s="23" t="s">
        <v>48</v>
      </c>
      <c r="CJ12" s="22" t="s">
        <v>12</v>
      </c>
      <c r="CK12" s="23">
        <v>0</v>
      </c>
      <c r="CL12" s="22" t="s">
        <v>12</v>
      </c>
      <c r="CM12" s="23" t="s">
        <v>48</v>
      </c>
      <c r="CN12" s="22" t="s">
        <v>12</v>
      </c>
      <c r="CO12" s="23" t="s">
        <v>48</v>
      </c>
      <c r="CP12" s="24" t="s">
        <v>12</v>
      </c>
      <c r="CQ12" s="23" t="s">
        <v>48</v>
      </c>
      <c r="CR12" s="22" t="s">
        <v>12</v>
      </c>
      <c r="CS12" s="23" t="s">
        <v>48</v>
      </c>
      <c r="CT12" s="22" t="s">
        <v>12</v>
      </c>
      <c r="CU12" s="23" t="s">
        <v>48</v>
      </c>
      <c r="CV12" s="22" t="s">
        <v>12</v>
      </c>
      <c r="CW12" s="23" t="s">
        <v>48</v>
      </c>
      <c r="CX12" s="22" t="s">
        <v>12</v>
      </c>
      <c r="CY12" s="23" t="s">
        <v>30</v>
      </c>
      <c r="CZ12" s="22" t="s">
        <v>12</v>
      </c>
      <c r="DA12" s="23" t="s">
        <v>48</v>
      </c>
      <c r="DB12" s="22" t="s">
        <v>12</v>
      </c>
      <c r="DC12" s="23" t="s">
        <v>48</v>
      </c>
      <c r="DD12" s="22" t="s">
        <v>12</v>
      </c>
      <c r="DE12" s="23">
        <v>0</v>
      </c>
      <c r="DF12" s="24" t="s">
        <v>12</v>
      </c>
      <c r="DG12" s="23" t="s">
        <v>48</v>
      </c>
      <c r="DH12" s="24" t="s">
        <v>12</v>
      </c>
      <c r="DI12" s="23" t="s">
        <v>48</v>
      </c>
      <c r="DJ12" s="24" t="s">
        <v>12</v>
      </c>
      <c r="DK12" s="23" t="s">
        <v>48</v>
      </c>
    </row>
    <row r="13" spans="1:115" ht="15.6" x14ac:dyDescent="0.3">
      <c r="A13" s="21" t="s">
        <v>72</v>
      </c>
      <c r="B13" s="22" t="s">
        <v>12</v>
      </c>
      <c r="C13" s="23" t="s">
        <v>30</v>
      </c>
      <c r="D13" s="22" t="s">
        <v>12</v>
      </c>
      <c r="E13" s="23" t="s">
        <v>30</v>
      </c>
      <c r="F13" s="22" t="s">
        <v>12</v>
      </c>
      <c r="G13" s="23" t="s">
        <v>30</v>
      </c>
      <c r="H13" s="22" t="s">
        <v>12</v>
      </c>
      <c r="I13" s="23" t="s">
        <v>31</v>
      </c>
      <c r="J13" s="22" t="s">
        <v>12</v>
      </c>
      <c r="K13" s="23" t="s">
        <v>33</v>
      </c>
      <c r="L13" s="22" t="s">
        <v>12</v>
      </c>
      <c r="M13" s="23" t="s">
        <v>33</v>
      </c>
      <c r="N13" s="24" t="s">
        <v>12</v>
      </c>
      <c r="O13" s="23" t="s">
        <v>33</v>
      </c>
      <c r="P13" s="22" t="s">
        <v>12</v>
      </c>
      <c r="Q13" s="23" t="s">
        <v>32</v>
      </c>
      <c r="R13" s="24" t="s">
        <v>12</v>
      </c>
      <c r="S13" s="23" t="s">
        <v>33</v>
      </c>
      <c r="T13" s="22" t="s">
        <v>12</v>
      </c>
      <c r="U13" s="23" t="s">
        <v>30</v>
      </c>
      <c r="V13" s="22" t="s">
        <v>12</v>
      </c>
      <c r="W13" s="23" t="s">
        <v>30</v>
      </c>
      <c r="X13" s="22" t="s">
        <v>12</v>
      </c>
      <c r="Y13" s="23" t="s">
        <v>30</v>
      </c>
      <c r="Z13" s="22" t="s">
        <v>12</v>
      </c>
      <c r="AA13" s="23" t="s">
        <v>31</v>
      </c>
      <c r="AB13" s="22" t="s">
        <v>12</v>
      </c>
      <c r="AC13" s="23" t="s">
        <v>30</v>
      </c>
      <c r="AD13" s="22" t="s">
        <v>12</v>
      </c>
      <c r="AE13" s="23" t="s">
        <v>31</v>
      </c>
      <c r="AF13" s="22" t="s">
        <v>12</v>
      </c>
      <c r="AG13" s="23">
        <v>0</v>
      </c>
      <c r="AH13" s="24" t="s">
        <v>12</v>
      </c>
      <c r="AI13" s="23" t="s">
        <v>33</v>
      </c>
      <c r="AJ13" s="24" t="s">
        <v>12</v>
      </c>
      <c r="AK13" s="23" t="s">
        <v>33</v>
      </c>
      <c r="AL13" s="24" t="s">
        <v>12</v>
      </c>
      <c r="AM13" s="23" t="s">
        <v>31</v>
      </c>
      <c r="AN13" s="22" t="s">
        <v>12</v>
      </c>
      <c r="AO13" s="23" t="s">
        <v>30</v>
      </c>
      <c r="AP13" s="22" t="s">
        <v>12</v>
      </c>
      <c r="AQ13" s="23" t="s">
        <v>30</v>
      </c>
      <c r="AR13" s="22" t="s">
        <v>12</v>
      </c>
      <c r="AS13" s="23" t="s">
        <v>48</v>
      </c>
      <c r="AT13" s="22" t="s">
        <v>12</v>
      </c>
      <c r="AU13" s="23" t="s">
        <v>48</v>
      </c>
      <c r="AV13" s="22" t="s">
        <v>12</v>
      </c>
      <c r="AW13" s="23" t="s">
        <v>30</v>
      </c>
      <c r="AX13" s="22" t="s">
        <v>12</v>
      </c>
      <c r="AY13" s="23" t="s">
        <v>30</v>
      </c>
      <c r="AZ13" s="22" t="s">
        <v>12</v>
      </c>
      <c r="BA13" s="23" t="s">
        <v>30</v>
      </c>
      <c r="BB13" s="22" t="s">
        <v>12</v>
      </c>
      <c r="BC13" s="23" t="s">
        <v>48</v>
      </c>
      <c r="BD13" s="24" t="s">
        <v>12</v>
      </c>
      <c r="BE13" s="23" t="s">
        <v>33</v>
      </c>
      <c r="BF13" s="22" t="s">
        <v>12</v>
      </c>
      <c r="BG13" s="23" t="s">
        <v>48</v>
      </c>
      <c r="BH13" s="24" t="s">
        <v>12</v>
      </c>
      <c r="BI13" s="23" t="s">
        <v>48</v>
      </c>
      <c r="BJ13" s="22" t="s">
        <v>12</v>
      </c>
      <c r="BK13" s="23" t="s">
        <v>30</v>
      </c>
      <c r="BL13" s="22" t="s">
        <v>12</v>
      </c>
      <c r="BM13" s="23" t="s">
        <v>48</v>
      </c>
      <c r="BN13" s="22" t="s">
        <v>12</v>
      </c>
      <c r="BO13" s="23" t="s">
        <v>48</v>
      </c>
      <c r="BP13" s="22" t="s">
        <v>12</v>
      </c>
      <c r="BQ13" s="23" t="s">
        <v>48</v>
      </c>
      <c r="BR13" s="24" t="s">
        <v>12</v>
      </c>
      <c r="BS13" s="23" t="s">
        <v>48</v>
      </c>
      <c r="BT13" s="24" t="s">
        <v>12</v>
      </c>
      <c r="BU13" s="23" t="s">
        <v>48</v>
      </c>
      <c r="BV13" s="24" t="s">
        <v>12</v>
      </c>
      <c r="BW13" s="23" t="s">
        <v>48</v>
      </c>
      <c r="BX13" s="22" t="s">
        <v>12</v>
      </c>
      <c r="BY13" s="23">
        <v>0</v>
      </c>
      <c r="BZ13" s="22" t="s">
        <v>12</v>
      </c>
      <c r="CA13" s="23">
        <v>0</v>
      </c>
      <c r="CB13" s="22" t="s">
        <v>12</v>
      </c>
      <c r="CC13" s="23">
        <v>0</v>
      </c>
      <c r="CD13" s="22" t="s">
        <v>12</v>
      </c>
      <c r="CE13" s="23">
        <v>0</v>
      </c>
      <c r="CF13" s="22" t="s">
        <v>12</v>
      </c>
      <c r="CG13" s="23">
        <v>0</v>
      </c>
      <c r="CH13" s="22" t="s">
        <v>12</v>
      </c>
      <c r="CI13" s="23">
        <v>0</v>
      </c>
      <c r="CJ13" s="22" t="s">
        <v>12</v>
      </c>
      <c r="CK13" s="23">
        <v>0</v>
      </c>
      <c r="CL13" s="22" t="s">
        <v>12</v>
      </c>
      <c r="CM13" s="23">
        <v>0</v>
      </c>
      <c r="CN13" s="22" t="s">
        <v>12</v>
      </c>
      <c r="CO13" s="23">
        <v>0</v>
      </c>
      <c r="CP13" s="24" t="s">
        <v>12</v>
      </c>
      <c r="CQ13" s="23">
        <v>0</v>
      </c>
      <c r="CR13" s="22" t="s">
        <v>12</v>
      </c>
      <c r="CS13" s="23">
        <v>0</v>
      </c>
      <c r="CT13" s="22" t="s">
        <v>12</v>
      </c>
      <c r="CU13" s="23">
        <v>0</v>
      </c>
      <c r="CV13" s="22" t="s">
        <v>12</v>
      </c>
      <c r="CW13" s="23">
        <v>0</v>
      </c>
      <c r="CX13" s="22" t="s">
        <v>12</v>
      </c>
      <c r="CY13" s="23">
        <v>0</v>
      </c>
      <c r="CZ13" s="22" t="s">
        <v>12</v>
      </c>
      <c r="DA13" s="23">
        <v>0</v>
      </c>
      <c r="DB13" s="22" t="s">
        <v>12</v>
      </c>
      <c r="DC13" s="23">
        <v>0</v>
      </c>
      <c r="DD13" s="22" t="s">
        <v>12</v>
      </c>
      <c r="DE13" s="23">
        <v>0</v>
      </c>
      <c r="DF13" s="24" t="s">
        <v>12</v>
      </c>
      <c r="DG13" s="23">
        <v>0</v>
      </c>
      <c r="DH13" s="24" t="s">
        <v>12</v>
      </c>
      <c r="DI13" s="23">
        <v>0</v>
      </c>
      <c r="DJ13" s="24" t="s">
        <v>12</v>
      </c>
      <c r="DK13" s="23">
        <v>0</v>
      </c>
    </row>
  </sheetData>
  <mergeCells count="81">
    <mergeCell ref="DF9:DG9"/>
    <mergeCell ref="DH9:DI9"/>
    <mergeCell ref="DJ9:DK9"/>
    <mergeCell ref="CT9:CU9"/>
    <mergeCell ref="CV9:CW9"/>
    <mergeCell ref="CX9:CY9"/>
    <mergeCell ref="CZ9:DA9"/>
    <mergeCell ref="DB9:DC9"/>
    <mergeCell ref="DD9:DE9"/>
    <mergeCell ref="CH9:CI9"/>
    <mergeCell ref="CJ9:CK9"/>
    <mergeCell ref="CL9:CM9"/>
    <mergeCell ref="CN9:CO9"/>
    <mergeCell ref="CP9:CQ9"/>
    <mergeCell ref="CR9:CS9"/>
    <mergeCell ref="BV9:BW9"/>
    <mergeCell ref="BX9:BY9"/>
    <mergeCell ref="BZ9:CA9"/>
    <mergeCell ref="CB9:CC9"/>
    <mergeCell ref="CD9:CE9"/>
    <mergeCell ref="CF9:CG9"/>
    <mergeCell ref="BJ9:BK9"/>
    <mergeCell ref="BL9:BM9"/>
    <mergeCell ref="BN9:BO9"/>
    <mergeCell ref="BP9:BQ9"/>
    <mergeCell ref="BR9:BS9"/>
    <mergeCell ref="BT9:BU9"/>
    <mergeCell ref="AX9:AY9"/>
    <mergeCell ref="AZ9:BA9"/>
    <mergeCell ref="BB9:BC9"/>
    <mergeCell ref="BD9:BE9"/>
    <mergeCell ref="BF9:BG9"/>
    <mergeCell ref="BH9:BI9"/>
    <mergeCell ref="AL9:AM9"/>
    <mergeCell ref="AN9:AO9"/>
    <mergeCell ref="AP9:AQ9"/>
    <mergeCell ref="AR9:AS9"/>
    <mergeCell ref="AT9:AU9"/>
    <mergeCell ref="AV9:AW9"/>
    <mergeCell ref="Z9:AA9"/>
    <mergeCell ref="AB9:AC9"/>
    <mergeCell ref="AD9:AE9"/>
    <mergeCell ref="AF9:AG9"/>
    <mergeCell ref="AH9:AI9"/>
    <mergeCell ref="AJ9:AK9"/>
    <mergeCell ref="N9:O9"/>
    <mergeCell ref="P9:Q9"/>
    <mergeCell ref="R9:S9"/>
    <mergeCell ref="T9:U9"/>
    <mergeCell ref="V9:W9"/>
    <mergeCell ref="X9:Y9"/>
    <mergeCell ref="BX8:CK8"/>
    <mergeCell ref="CL8:CS8"/>
    <mergeCell ref="CT8:DE8"/>
    <mergeCell ref="DF8:DK8"/>
    <mergeCell ref="B9:C9"/>
    <mergeCell ref="D9:E9"/>
    <mergeCell ref="F9:G9"/>
    <mergeCell ref="H9:I9"/>
    <mergeCell ref="J9:K9"/>
    <mergeCell ref="L9:M9"/>
    <mergeCell ref="BX7:CS7"/>
    <mergeCell ref="CT7:DK7"/>
    <mergeCell ref="B8:I8"/>
    <mergeCell ref="J8:S8"/>
    <mergeCell ref="T8:AG8"/>
    <mergeCell ref="AH8:AM8"/>
    <mergeCell ref="AN8:BC8"/>
    <mergeCell ref="BD8:BI8"/>
    <mergeCell ref="BJ8:BO8"/>
    <mergeCell ref="BP8:BW8"/>
    <mergeCell ref="A3:F3"/>
    <mergeCell ref="A4:F4"/>
    <mergeCell ref="A6:A10"/>
    <mergeCell ref="B6:AM6"/>
    <mergeCell ref="AN6:BW6"/>
    <mergeCell ref="BX6:DK6"/>
    <mergeCell ref="B7:S7"/>
    <mergeCell ref="T7:AM7"/>
    <mergeCell ref="AN7:BI7"/>
    <mergeCell ref="BJ7:BW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18"/>
  <sheetViews>
    <sheetView workbookViewId="0">
      <selection activeCell="C1" sqref="C1:C1048576"/>
    </sheetView>
  </sheetViews>
  <sheetFormatPr defaultRowHeight="14.4" x14ac:dyDescent="0.3"/>
  <sheetData>
    <row r="1" spans="1:109" ht="15.6" x14ac:dyDescent="0.3">
      <c r="A1" s="3" t="s">
        <v>75</v>
      </c>
      <c r="B1" s="3"/>
      <c r="C1" s="3"/>
      <c r="D1" s="3"/>
      <c r="E1" s="3"/>
      <c r="F1" s="3"/>
    </row>
    <row r="2" spans="1:109" ht="15.6" x14ac:dyDescent="0.3">
      <c r="A2" s="3" t="s">
        <v>76</v>
      </c>
      <c r="B2" s="3"/>
      <c r="C2" s="3"/>
      <c r="D2" s="3"/>
      <c r="E2" s="3"/>
      <c r="F2" s="3"/>
    </row>
    <row r="3" spans="1:109" ht="15.6" x14ac:dyDescent="0.3">
      <c r="A3" s="4" t="s">
        <v>115</v>
      </c>
      <c r="B3" s="4"/>
      <c r="C3" s="4"/>
      <c r="D3" s="4"/>
      <c r="E3" s="4"/>
      <c r="F3" s="4"/>
    </row>
    <row r="4" spans="1:109" ht="15.6" x14ac:dyDescent="0.3">
      <c r="A4" s="4">
        <v>2022</v>
      </c>
      <c r="B4" s="4"/>
      <c r="C4" s="4"/>
      <c r="D4" s="4"/>
      <c r="E4" s="4"/>
      <c r="F4" s="4"/>
    </row>
    <row r="5" spans="1:109" ht="15" thickBot="1" x14ac:dyDescent="0.35"/>
    <row r="6" spans="1:109" ht="16.2" thickBot="1" x14ac:dyDescent="0.35">
      <c r="A6" s="5"/>
      <c r="B6" s="6" t="s">
        <v>50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6" t="s">
        <v>0</v>
      </c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6" t="s">
        <v>1</v>
      </c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</row>
    <row r="7" spans="1:109" ht="15.6" x14ac:dyDescent="0.3">
      <c r="A7" s="8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9" t="s">
        <v>3</v>
      </c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9" t="s">
        <v>4</v>
      </c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9" t="s">
        <v>5</v>
      </c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9" t="s">
        <v>51</v>
      </c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9" t="s">
        <v>52</v>
      </c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</row>
    <row r="8" spans="1:109" ht="15.6" x14ac:dyDescent="0.3">
      <c r="A8" s="8"/>
      <c r="B8" s="11" t="s">
        <v>6</v>
      </c>
      <c r="C8" s="12"/>
      <c r="D8" s="12"/>
      <c r="E8" s="12"/>
      <c r="F8" s="12"/>
      <c r="G8" s="12"/>
      <c r="H8" s="12"/>
      <c r="I8" s="12"/>
      <c r="J8" s="12"/>
      <c r="K8" s="12"/>
      <c r="L8" s="31"/>
      <c r="M8" s="31"/>
      <c r="N8" s="32" t="s">
        <v>7</v>
      </c>
      <c r="O8" s="31"/>
      <c r="P8" s="31"/>
      <c r="Q8" s="33"/>
      <c r="R8" s="11" t="s">
        <v>8</v>
      </c>
      <c r="S8" s="12"/>
      <c r="T8" s="12"/>
      <c r="U8" s="12"/>
      <c r="V8" s="12"/>
      <c r="W8" s="12"/>
      <c r="X8" s="12" t="s">
        <v>74</v>
      </c>
      <c r="Y8" s="12"/>
      <c r="Z8" s="12" t="s">
        <v>9</v>
      </c>
      <c r="AA8" s="12"/>
      <c r="AB8" s="12"/>
      <c r="AC8" s="12"/>
      <c r="AD8" s="12"/>
      <c r="AE8" s="12"/>
      <c r="AF8" s="12"/>
      <c r="AG8" s="12"/>
      <c r="AH8" s="12"/>
      <c r="AI8" s="12"/>
      <c r="AJ8" s="11" t="s">
        <v>6</v>
      </c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 t="s">
        <v>7</v>
      </c>
      <c r="AY8" s="12"/>
      <c r="AZ8" s="12"/>
      <c r="BA8" s="12"/>
      <c r="BB8" s="12"/>
      <c r="BC8" s="12"/>
      <c r="BD8" s="12"/>
      <c r="BE8" s="15"/>
      <c r="BF8" s="11" t="s">
        <v>8</v>
      </c>
      <c r="BG8" s="12"/>
      <c r="BH8" s="12"/>
      <c r="BI8" s="12"/>
      <c r="BJ8" s="12"/>
      <c r="BK8" s="12"/>
      <c r="BL8" s="12"/>
      <c r="BM8" s="12"/>
      <c r="BN8" s="12"/>
      <c r="BO8" s="13"/>
      <c r="BP8" s="14" t="s">
        <v>9</v>
      </c>
      <c r="BQ8" s="12"/>
      <c r="BR8" s="12"/>
      <c r="BS8" s="12"/>
      <c r="BT8" s="12"/>
      <c r="BU8" s="15"/>
      <c r="BV8" s="11" t="s">
        <v>6</v>
      </c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4" t="s">
        <v>7</v>
      </c>
      <c r="CI8" s="12"/>
      <c r="CJ8" s="12"/>
      <c r="CK8" s="12"/>
      <c r="CL8" s="12"/>
      <c r="CM8" s="12"/>
      <c r="CN8" s="11" t="s">
        <v>8</v>
      </c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4" t="s">
        <v>9</v>
      </c>
      <c r="DA8" s="12"/>
      <c r="DB8" s="12"/>
      <c r="DC8" s="12"/>
      <c r="DD8" s="12"/>
      <c r="DE8" s="15"/>
    </row>
    <row r="9" spans="1:109" ht="85.8" customHeight="1" x14ac:dyDescent="0.3">
      <c r="A9" s="8"/>
      <c r="B9" s="16" t="s">
        <v>16</v>
      </c>
      <c r="C9" s="17"/>
      <c r="D9" s="18" t="s">
        <v>17</v>
      </c>
      <c r="E9" s="17"/>
      <c r="F9" s="18" t="s">
        <v>18</v>
      </c>
      <c r="G9" s="17"/>
      <c r="H9" s="18" t="s">
        <v>100</v>
      </c>
      <c r="I9" s="17"/>
      <c r="J9" s="18" t="s">
        <v>24</v>
      </c>
      <c r="K9" s="17"/>
      <c r="L9" s="18" t="s">
        <v>20</v>
      </c>
      <c r="M9" s="17"/>
      <c r="N9" s="18" t="s">
        <v>21</v>
      </c>
      <c r="O9" s="17"/>
      <c r="P9" s="18" t="s">
        <v>77</v>
      </c>
      <c r="Q9" s="17"/>
      <c r="R9" s="18" t="s">
        <v>16</v>
      </c>
      <c r="S9" s="17"/>
      <c r="T9" s="18" t="s">
        <v>17</v>
      </c>
      <c r="U9" s="17"/>
      <c r="V9" s="18" t="s">
        <v>27</v>
      </c>
      <c r="W9" s="17"/>
      <c r="X9" s="18" t="s">
        <v>77</v>
      </c>
      <c r="Y9" s="17"/>
      <c r="Z9" s="18" t="s">
        <v>20</v>
      </c>
      <c r="AA9" s="17"/>
      <c r="AB9" s="18" t="s">
        <v>21</v>
      </c>
      <c r="AC9" s="17"/>
      <c r="AD9" s="18" t="s">
        <v>28</v>
      </c>
      <c r="AE9" s="17"/>
      <c r="AF9" s="18" t="s">
        <v>23</v>
      </c>
      <c r="AG9" s="17"/>
      <c r="AH9" s="18" t="s">
        <v>77</v>
      </c>
      <c r="AI9" s="17"/>
      <c r="AJ9" s="16" t="s">
        <v>16</v>
      </c>
      <c r="AK9" s="17"/>
      <c r="AL9" s="18" t="s">
        <v>17</v>
      </c>
      <c r="AM9" s="17"/>
      <c r="AN9" s="18" t="s">
        <v>54</v>
      </c>
      <c r="AO9" s="17"/>
      <c r="AP9" s="18" t="s">
        <v>37</v>
      </c>
      <c r="AQ9" s="17"/>
      <c r="AR9" s="18" t="s">
        <v>101</v>
      </c>
      <c r="AS9" s="17"/>
      <c r="AT9" s="18" t="s">
        <v>102</v>
      </c>
      <c r="AU9" s="17"/>
      <c r="AV9" s="18" t="s">
        <v>80</v>
      </c>
      <c r="AW9" s="17"/>
      <c r="AX9" s="18" t="s">
        <v>20</v>
      </c>
      <c r="AY9" s="17"/>
      <c r="AZ9" s="18" t="s">
        <v>21</v>
      </c>
      <c r="BA9" s="17"/>
      <c r="BB9" s="18" t="s">
        <v>81</v>
      </c>
      <c r="BC9" s="17"/>
      <c r="BD9" s="18" t="s">
        <v>36</v>
      </c>
      <c r="BE9" s="17"/>
      <c r="BF9" s="18" t="s">
        <v>16</v>
      </c>
      <c r="BG9" s="17"/>
      <c r="BH9" s="18" t="s">
        <v>38</v>
      </c>
      <c r="BI9" s="17"/>
      <c r="BJ9" s="18" t="s">
        <v>102</v>
      </c>
      <c r="BK9" s="17"/>
      <c r="BL9" s="18" t="s">
        <v>82</v>
      </c>
      <c r="BM9" s="17"/>
      <c r="BN9" s="18" t="s">
        <v>83</v>
      </c>
      <c r="BO9" s="17"/>
      <c r="BP9" s="18" t="s">
        <v>17</v>
      </c>
      <c r="BQ9" s="17"/>
      <c r="BR9" s="18" t="s">
        <v>84</v>
      </c>
      <c r="BS9" s="17"/>
      <c r="BT9" s="18" t="s">
        <v>36</v>
      </c>
      <c r="BU9" s="17"/>
      <c r="BV9" s="16" t="s">
        <v>103</v>
      </c>
      <c r="BW9" s="17"/>
      <c r="BX9" s="18" t="s">
        <v>16</v>
      </c>
      <c r="BY9" s="17"/>
      <c r="BZ9" s="18" t="s">
        <v>92</v>
      </c>
      <c r="CA9" s="17"/>
      <c r="CB9" s="18" t="s">
        <v>85</v>
      </c>
      <c r="CC9" s="17"/>
      <c r="CD9" s="18" t="s">
        <v>86</v>
      </c>
      <c r="CE9" s="17"/>
      <c r="CF9" s="18" t="s">
        <v>87</v>
      </c>
      <c r="CG9" s="17"/>
      <c r="CH9" s="18" t="s">
        <v>84</v>
      </c>
      <c r="CI9" s="17"/>
      <c r="CJ9" s="18" t="s">
        <v>55</v>
      </c>
      <c r="CK9" s="17"/>
      <c r="CL9" s="18" t="s">
        <v>89</v>
      </c>
      <c r="CM9" s="17"/>
      <c r="CN9" s="18" t="s">
        <v>103</v>
      </c>
      <c r="CO9" s="17"/>
      <c r="CP9" s="18" t="s">
        <v>16</v>
      </c>
      <c r="CQ9" s="17"/>
      <c r="CR9" s="18" t="s">
        <v>93</v>
      </c>
      <c r="CS9" s="17"/>
      <c r="CT9" s="18" t="s">
        <v>91</v>
      </c>
      <c r="CU9" s="17"/>
      <c r="CV9" s="18" t="s">
        <v>104</v>
      </c>
      <c r="CW9" s="17"/>
      <c r="CX9" s="18" t="s">
        <v>105</v>
      </c>
      <c r="CY9" s="17"/>
      <c r="CZ9" s="18" t="s">
        <v>55</v>
      </c>
      <c r="DA9" s="17"/>
      <c r="DB9" s="18" t="s">
        <v>90</v>
      </c>
      <c r="DC9" s="17"/>
      <c r="DD9" s="18" t="s">
        <v>89</v>
      </c>
      <c r="DE9" s="17"/>
    </row>
    <row r="10" spans="1:109" ht="15.6" x14ac:dyDescent="0.3">
      <c r="A10" s="8"/>
      <c r="B10" s="19" t="s">
        <v>10</v>
      </c>
      <c r="C10" s="20" t="s">
        <v>11</v>
      </c>
      <c r="D10" s="19" t="s">
        <v>10</v>
      </c>
      <c r="E10" s="20" t="s">
        <v>11</v>
      </c>
      <c r="F10" s="20" t="s">
        <v>10</v>
      </c>
      <c r="G10" s="20" t="s">
        <v>11</v>
      </c>
      <c r="H10" s="20" t="s">
        <v>10</v>
      </c>
      <c r="I10" s="20" t="s">
        <v>11</v>
      </c>
      <c r="J10" s="20" t="s">
        <v>10</v>
      </c>
      <c r="K10" s="20" t="s">
        <v>11</v>
      </c>
      <c r="L10" s="20" t="s">
        <v>10</v>
      </c>
      <c r="M10" s="20" t="s">
        <v>11</v>
      </c>
      <c r="N10" s="20" t="s">
        <v>10</v>
      </c>
      <c r="O10" s="20" t="s">
        <v>11</v>
      </c>
      <c r="P10" s="20" t="s">
        <v>10</v>
      </c>
      <c r="Q10" s="20" t="s">
        <v>11</v>
      </c>
      <c r="R10" s="19" t="s">
        <v>10</v>
      </c>
      <c r="S10" s="20" t="s">
        <v>11</v>
      </c>
      <c r="T10" s="20" t="s">
        <v>10</v>
      </c>
      <c r="U10" s="20" t="s">
        <v>11</v>
      </c>
      <c r="V10" s="20" t="s">
        <v>10</v>
      </c>
      <c r="W10" s="20" t="s">
        <v>11</v>
      </c>
      <c r="X10" s="20" t="s">
        <v>10</v>
      </c>
      <c r="Y10" s="20" t="s">
        <v>11</v>
      </c>
      <c r="Z10" s="20" t="s">
        <v>10</v>
      </c>
      <c r="AA10" s="20" t="s">
        <v>11</v>
      </c>
      <c r="AB10" s="20" t="s">
        <v>10</v>
      </c>
      <c r="AC10" s="20" t="s">
        <v>11</v>
      </c>
      <c r="AD10" s="20" t="s">
        <v>10</v>
      </c>
      <c r="AE10" s="20" t="s">
        <v>11</v>
      </c>
      <c r="AF10" s="20" t="s">
        <v>10</v>
      </c>
      <c r="AG10" s="20" t="s">
        <v>11</v>
      </c>
      <c r="AH10" s="20" t="s">
        <v>10</v>
      </c>
      <c r="AI10" s="20" t="s">
        <v>11</v>
      </c>
      <c r="AJ10" s="19" t="s">
        <v>10</v>
      </c>
      <c r="AK10" s="20" t="s">
        <v>11</v>
      </c>
      <c r="AL10" s="19" t="s">
        <v>10</v>
      </c>
      <c r="AM10" s="20" t="s">
        <v>11</v>
      </c>
      <c r="AN10" s="20" t="s">
        <v>10</v>
      </c>
      <c r="AO10" s="20" t="s">
        <v>11</v>
      </c>
      <c r="AP10" s="20" t="s">
        <v>10</v>
      </c>
      <c r="AQ10" s="20" t="s">
        <v>11</v>
      </c>
      <c r="AR10" s="20" t="s">
        <v>10</v>
      </c>
      <c r="AS10" s="20" t="s">
        <v>11</v>
      </c>
      <c r="AT10" s="20" t="s">
        <v>10</v>
      </c>
      <c r="AU10" s="20" t="s">
        <v>11</v>
      </c>
      <c r="AV10" s="20" t="s">
        <v>10</v>
      </c>
      <c r="AW10" s="20" t="s">
        <v>11</v>
      </c>
      <c r="AX10" s="20" t="s">
        <v>10</v>
      </c>
      <c r="AY10" s="20" t="s">
        <v>11</v>
      </c>
      <c r="AZ10" s="20" t="s">
        <v>10</v>
      </c>
      <c r="BA10" s="20" t="s">
        <v>11</v>
      </c>
      <c r="BB10" s="20" t="s">
        <v>10</v>
      </c>
      <c r="BC10" s="20" t="s">
        <v>11</v>
      </c>
      <c r="BD10" s="20" t="s">
        <v>10</v>
      </c>
      <c r="BE10" s="20" t="s">
        <v>11</v>
      </c>
      <c r="BF10" s="19" t="s">
        <v>10</v>
      </c>
      <c r="BG10" s="20" t="s">
        <v>11</v>
      </c>
      <c r="BH10" s="20" t="s">
        <v>10</v>
      </c>
      <c r="BI10" s="20" t="s">
        <v>11</v>
      </c>
      <c r="BJ10" s="20" t="s">
        <v>10</v>
      </c>
      <c r="BK10" s="20" t="s">
        <v>11</v>
      </c>
      <c r="BL10" s="20" t="s">
        <v>10</v>
      </c>
      <c r="BM10" s="20" t="s">
        <v>11</v>
      </c>
      <c r="BN10" s="20" t="s">
        <v>10</v>
      </c>
      <c r="BO10" s="20" t="s">
        <v>11</v>
      </c>
      <c r="BP10" s="20" t="s">
        <v>10</v>
      </c>
      <c r="BQ10" s="20" t="s">
        <v>11</v>
      </c>
      <c r="BR10" s="20" t="s">
        <v>10</v>
      </c>
      <c r="BS10" s="20" t="s">
        <v>11</v>
      </c>
      <c r="BT10" s="20" t="s">
        <v>10</v>
      </c>
      <c r="BU10" s="20" t="s">
        <v>11</v>
      </c>
      <c r="BV10" s="19" t="s">
        <v>10</v>
      </c>
      <c r="BW10" s="20" t="s">
        <v>11</v>
      </c>
      <c r="BX10" s="19" t="s">
        <v>10</v>
      </c>
      <c r="BY10" s="20" t="s">
        <v>11</v>
      </c>
      <c r="BZ10" s="20" t="s">
        <v>10</v>
      </c>
      <c r="CA10" s="20" t="s">
        <v>11</v>
      </c>
      <c r="CB10" s="20" t="s">
        <v>10</v>
      </c>
      <c r="CC10" s="20" t="s">
        <v>11</v>
      </c>
      <c r="CD10" s="20" t="s">
        <v>10</v>
      </c>
      <c r="CE10" s="20" t="s">
        <v>11</v>
      </c>
      <c r="CF10" s="20" t="s">
        <v>10</v>
      </c>
      <c r="CG10" s="20" t="s">
        <v>11</v>
      </c>
      <c r="CH10" s="20" t="s">
        <v>10</v>
      </c>
      <c r="CI10" s="20" t="s">
        <v>11</v>
      </c>
      <c r="CJ10" s="20" t="s">
        <v>10</v>
      </c>
      <c r="CK10" s="20" t="s">
        <v>11</v>
      </c>
      <c r="CL10" s="20" t="s">
        <v>10</v>
      </c>
      <c r="CM10" s="20" t="s">
        <v>11</v>
      </c>
      <c r="CN10" s="19" t="s">
        <v>10</v>
      </c>
      <c r="CO10" s="20" t="s">
        <v>11</v>
      </c>
      <c r="CP10" s="20" t="s">
        <v>10</v>
      </c>
      <c r="CQ10" s="20" t="s">
        <v>11</v>
      </c>
      <c r="CR10" s="20" t="s">
        <v>10</v>
      </c>
      <c r="CS10" s="20" t="s">
        <v>11</v>
      </c>
      <c r="CT10" s="20" t="s">
        <v>10</v>
      </c>
      <c r="CU10" s="20" t="s">
        <v>11</v>
      </c>
      <c r="CV10" s="20" t="s">
        <v>10</v>
      </c>
      <c r="CW10" s="20" t="s">
        <v>11</v>
      </c>
      <c r="CX10" s="20" t="s">
        <v>10</v>
      </c>
      <c r="CY10" s="20" t="s">
        <v>11</v>
      </c>
      <c r="CZ10" s="20" t="s">
        <v>10</v>
      </c>
      <c r="DA10" s="20" t="s">
        <v>11</v>
      </c>
      <c r="DB10" s="20" t="s">
        <v>10</v>
      </c>
      <c r="DC10" s="20" t="s">
        <v>11</v>
      </c>
      <c r="DD10" s="20" t="s">
        <v>10</v>
      </c>
      <c r="DE10" s="20" t="s">
        <v>11</v>
      </c>
    </row>
    <row r="11" spans="1:109" ht="15.6" x14ac:dyDescent="0.3">
      <c r="A11" s="21" t="s">
        <v>106</v>
      </c>
      <c r="B11" s="22" t="s">
        <v>12</v>
      </c>
      <c r="C11" s="23" t="s">
        <v>30</v>
      </c>
      <c r="D11" s="22" t="s">
        <v>12</v>
      </c>
      <c r="E11" s="23" t="s">
        <v>30</v>
      </c>
      <c r="F11" s="22" t="s">
        <v>12</v>
      </c>
      <c r="G11" s="23" t="s">
        <v>30</v>
      </c>
      <c r="H11" s="22" t="s">
        <v>12</v>
      </c>
      <c r="I11" s="23" t="s">
        <v>30</v>
      </c>
      <c r="J11" s="22" t="s">
        <v>12</v>
      </c>
      <c r="K11" s="23" t="s">
        <v>32</v>
      </c>
      <c r="L11" s="24" t="s">
        <v>12</v>
      </c>
      <c r="M11" s="23" t="s">
        <v>32</v>
      </c>
      <c r="N11" s="22" t="s">
        <v>12</v>
      </c>
      <c r="O11" s="23" t="s">
        <v>31</v>
      </c>
      <c r="P11" s="24" t="s">
        <v>12</v>
      </c>
      <c r="Q11" s="23" t="s">
        <v>32</v>
      </c>
      <c r="R11" s="22" t="s">
        <v>12</v>
      </c>
      <c r="S11" s="23" t="s">
        <v>30</v>
      </c>
      <c r="T11" s="22" t="s">
        <v>12</v>
      </c>
      <c r="U11" s="23" t="s">
        <v>30</v>
      </c>
      <c r="V11" s="22" t="s">
        <v>12</v>
      </c>
      <c r="W11" s="23" t="s">
        <v>30</v>
      </c>
      <c r="X11" s="22" t="s">
        <v>12</v>
      </c>
      <c r="Y11" s="23" t="s">
        <v>32</v>
      </c>
      <c r="Z11" s="22" t="s">
        <v>12</v>
      </c>
      <c r="AA11" s="23" t="s">
        <v>32</v>
      </c>
      <c r="AB11" s="22" t="s">
        <v>12</v>
      </c>
      <c r="AC11" s="23" t="s">
        <v>32</v>
      </c>
      <c r="AD11" s="22" t="s">
        <v>12</v>
      </c>
      <c r="AE11" s="23" t="s">
        <v>32</v>
      </c>
      <c r="AF11" s="24" t="s">
        <v>12</v>
      </c>
      <c r="AG11" s="23" t="s">
        <v>32</v>
      </c>
      <c r="AH11" s="24" t="s">
        <v>12</v>
      </c>
      <c r="AI11" s="23" t="s">
        <v>32</v>
      </c>
      <c r="AJ11" s="22" t="s">
        <v>12</v>
      </c>
      <c r="AK11" s="23" t="s">
        <v>30</v>
      </c>
      <c r="AL11" s="22" t="s">
        <v>12</v>
      </c>
      <c r="AM11" s="23" t="s">
        <v>30</v>
      </c>
      <c r="AN11" s="22" t="s">
        <v>12</v>
      </c>
      <c r="AO11" s="23" t="s">
        <v>30</v>
      </c>
      <c r="AP11" s="22" t="s">
        <v>12</v>
      </c>
      <c r="AQ11" s="23" t="s">
        <v>30</v>
      </c>
      <c r="AR11" s="22" t="s">
        <v>12</v>
      </c>
      <c r="AS11" s="23" t="s">
        <v>30</v>
      </c>
      <c r="AT11" s="22" t="s">
        <v>12</v>
      </c>
      <c r="AU11" s="23" t="s">
        <v>30</v>
      </c>
      <c r="AV11" s="22" t="s">
        <v>12</v>
      </c>
      <c r="AW11" s="23" t="s">
        <v>30</v>
      </c>
      <c r="AX11" s="22" t="s">
        <v>12</v>
      </c>
      <c r="AY11" s="23" t="s">
        <v>32</v>
      </c>
      <c r="AZ11" s="24" t="s">
        <v>12</v>
      </c>
      <c r="BA11" s="23" t="s">
        <v>32</v>
      </c>
      <c r="BB11" s="22" t="s">
        <v>12</v>
      </c>
      <c r="BC11" s="23" t="s">
        <v>32</v>
      </c>
      <c r="BD11" s="24" t="s">
        <v>12</v>
      </c>
      <c r="BE11" s="23" t="s">
        <v>32</v>
      </c>
      <c r="BF11" s="22" t="s">
        <v>12</v>
      </c>
      <c r="BG11" s="23" t="s">
        <v>30</v>
      </c>
      <c r="BH11" s="22" t="s">
        <v>12</v>
      </c>
      <c r="BI11" s="23" t="s">
        <v>30</v>
      </c>
      <c r="BJ11" s="22" t="s">
        <v>12</v>
      </c>
      <c r="BK11" s="23" t="s">
        <v>32</v>
      </c>
      <c r="BL11" s="22" t="s">
        <v>12</v>
      </c>
      <c r="BM11" s="23" t="s">
        <v>30</v>
      </c>
      <c r="BN11" s="22" t="s">
        <v>12</v>
      </c>
      <c r="BO11" s="23" t="s">
        <v>32</v>
      </c>
      <c r="BP11" s="24" t="s">
        <v>12</v>
      </c>
      <c r="BQ11" s="23" t="s">
        <v>32</v>
      </c>
      <c r="BR11" s="24" t="s">
        <v>12</v>
      </c>
      <c r="BS11" s="23" t="s">
        <v>32</v>
      </c>
      <c r="BT11" s="24" t="s">
        <v>12</v>
      </c>
      <c r="BU11" s="23" t="s">
        <v>32</v>
      </c>
      <c r="BV11" s="22" t="s">
        <v>12</v>
      </c>
      <c r="BW11" s="23" t="s">
        <v>33</v>
      </c>
      <c r="BX11" s="22" t="s">
        <v>12</v>
      </c>
      <c r="BY11" s="23" t="s">
        <v>30</v>
      </c>
      <c r="BZ11" s="22" t="s">
        <v>12</v>
      </c>
      <c r="CA11" s="23" t="s">
        <v>30</v>
      </c>
      <c r="CB11" s="22" t="s">
        <v>12</v>
      </c>
      <c r="CC11" s="23" t="s">
        <v>30</v>
      </c>
      <c r="CD11" s="22" t="s">
        <v>12</v>
      </c>
      <c r="CE11" s="23" t="s">
        <v>30</v>
      </c>
      <c r="CF11" s="22" t="s">
        <v>12</v>
      </c>
      <c r="CG11" s="23" t="s">
        <v>30</v>
      </c>
      <c r="CH11" s="22" t="s">
        <v>12</v>
      </c>
      <c r="CI11" s="23" t="s">
        <v>31</v>
      </c>
      <c r="CJ11" s="22" t="s">
        <v>12</v>
      </c>
      <c r="CK11" s="23" t="s">
        <v>33</v>
      </c>
      <c r="CL11" s="24" t="s">
        <v>12</v>
      </c>
      <c r="CM11" s="23" t="s">
        <v>33</v>
      </c>
      <c r="CN11" s="22" t="s">
        <v>12</v>
      </c>
      <c r="CO11" s="23" t="s">
        <v>48</v>
      </c>
      <c r="CP11" s="22" t="s">
        <v>12</v>
      </c>
      <c r="CQ11" s="23" t="s">
        <v>30</v>
      </c>
      <c r="CR11" s="22" t="s">
        <v>12</v>
      </c>
      <c r="CS11" s="23" t="s">
        <v>30</v>
      </c>
      <c r="CT11" s="22" t="s">
        <v>12</v>
      </c>
      <c r="CU11" s="23" t="s">
        <v>31</v>
      </c>
      <c r="CV11" s="22" t="s">
        <v>12</v>
      </c>
      <c r="CW11" s="23" t="s">
        <v>30</v>
      </c>
      <c r="CX11" s="22" t="s">
        <v>12</v>
      </c>
      <c r="CY11" s="23" t="s">
        <v>48</v>
      </c>
      <c r="CZ11" s="24" t="s">
        <v>12</v>
      </c>
      <c r="DA11" s="23" t="s">
        <v>33</v>
      </c>
      <c r="DB11" s="24" t="s">
        <v>12</v>
      </c>
      <c r="DC11" s="23" t="s">
        <v>32</v>
      </c>
      <c r="DD11" s="24" t="s">
        <v>12</v>
      </c>
      <c r="DE11" s="23" t="s">
        <v>31</v>
      </c>
    </row>
    <row r="12" spans="1:109" ht="15.6" x14ac:dyDescent="0.3">
      <c r="A12" s="21" t="s">
        <v>107</v>
      </c>
      <c r="B12" s="22" t="s">
        <v>12</v>
      </c>
      <c r="C12" s="23" t="s">
        <v>30</v>
      </c>
      <c r="D12" s="22" t="s">
        <v>12</v>
      </c>
      <c r="E12" s="23" t="s">
        <v>30</v>
      </c>
      <c r="F12" s="22" t="s">
        <v>12</v>
      </c>
      <c r="G12" s="23" t="s">
        <v>30</v>
      </c>
      <c r="H12" s="22" t="s">
        <v>12</v>
      </c>
      <c r="I12" s="23" t="s">
        <v>30</v>
      </c>
      <c r="J12" s="22" t="s">
        <v>12</v>
      </c>
      <c r="K12" s="23" t="s">
        <v>31</v>
      </c>
      <c r="L12" s="24" t="s">
        <v>12</v>
      </c>
      <c r="M12" s="23" t="s">
        <v>32</v>
      </c>
      <c r="N12" s="22" t="s">
        <v>12</v>
      </c>
      <c r="O12" s="23" t="s">
        <v>31</v>
      </c>
      <c r="P12" s="24" t="s">
        <v>12</v>
      </c>
      <c r="Q12" s="23" t="s">
        <v>32</v>
      </c>
      <c r="R12" s="22" t="s">
        <v>12</v>
      </c>
      <c r="S12" s="23" t="s">
        <v>30</v>
      </c>
      <c r="T12" s="22" t="s">
        <v>12</v>
      </c>
      <c r="U12" s="23" t="s">
        <v>30</v>
      </c>
      <c r="V12" s="22" t="s">
        <v>12</v>
      </c>
      <c r="W12" s="23" t="s">
        <v>30</v>
      </c>
      <c r="X12" s="22" t="s">
        <v>12</v>
      </c>
      <c r="Y12" s="23" t="s">
        <v>32</v>
      </c>
      <c r="Z12" s="22" t="s">
        <v>12</v>
      </c>
      <c r="AA12" s="23" t="s">
        <v>32</v>
      </c>
      <c r="AB12" s="22" t="s">
        <v>12</v>
      </c>
      <c r="AC12" s="23" t="s">
        <v>31</v>
      </c>
      <c r="AD12" s="22" t="s">
        <v>12</v>
      </c>
      <c r="AE12" s="23" t="s">
        <v>32</v>
      </c>
      <c r="AF12" s="24" t="s">
        <v>12</v>
      </c>
      <c r="AG12" s="23" t="s">
        <v>32</v>
      </c>
      <c r="AH12" s="24" t="s">
        <v>12</v>
      </c>
      <c r="AI12" s="23" t="s">
        <v>32</v>
      </c>
      <c r="AJ12" s="22" t="s">
        <v>12</v>
      </c>
      <c r="AK12" s="23" t="s">
        <v>30</v>
      </c>
      <c r="AL12" s="22" t="s">
        <v>12</v>
      </c>
      <c r="AM12" s="23" t="s">
        <v>30</v>
      </c>
      <c r="AN12" s="22" t="s">
        <v>12</v>
      </c>
      <c r="AO12" s="23" t="s">
        <v>30</v>
      </c>
      <c r="AP12" s="22" t="s">
        <v>12</v>
      </c>
      <c r="AQ12" s="23" t="s">
        <v>30</v>
      </c>
      <c r="AR12" s="22" t="s">
        <v>12</v>
      </c>
      <c r="AS12" s="23" t="s">
        <v>30</v>
      </c>
      <c r="AT12" s="22" t="s">
        <v>12</v>
      </c>
      <c r="AU12" s="23" t="s">
        <v>30</v>
      </c>
      <c r="AV12" s="22" t="s">
        <v>12</v>
      </c>
      <c r="AW12" s="23" t="s">
        <v>30</v>
      </c>
      <c r="AX12" s="22" t="s">
        <v>12</v>
      </c>
      <c r="AY12" s="23" t="s">
        <v>32</v>
      </c>
      <c r="AZ12" s="24" t="s">
        <v>12</v>
      </c>
      <c r="BA12" s="23" t="s">
        <v>32</v>
      </c>
      <c r="BB12" s="22" t="s">
        <v>12</v>
      </c>
      <c r="BC12" s="23" t="s">
        <v>32</v>
      </c>
      <c r="BD12" s="24" t="s">
        <v>12</v>
      </c>
      <c r="BE12" s="23" t="s">
        <v>32</v>
      </c>
      <c r="BF12" s="22" t="s">
        <v>12</v>
      </c>
      <c r="BG12" s="23" t="s">
        <v>30</v>
      </c>
      <c r="BH12" s="22" t="s">
        <v>12</v>
      </c>
      <c r="BI12" s="23" t="s">
        <v>30</v>
      </c>
      <c r="BJ12" s="22" t="s">
        <v>12</v>
      </c>
      <c r="BK12" s="23" t="s">
        <v>32</v>
      </c>
      <c r="BL12" s="22" t="s">
        <v>12</v>
      </c>
      <c r="BM12" s="23" t="s">
        <v>30</v>
      </c>
      <c r="BN12" s="22" t="s">
        <v>12</v>
      </c>
      <c r="BO12" s="23" t="s">
        <v>31</v>
      </c>
      <c r="BP12" s="24" t="s">
        <v>12</v>
      </c>
      <c r="BQ12" s="23" t="s">
        <v>32</v>
      </c>
      <c r="BR12" s="24" t="s">
        <v>12</v>
      </c>
      <c r="BS12" s="23" t="s">
        <v>31</v>
      </c>
      <c r="BT12" s="24" t="s">
        <v>12</v>
      </c>
      <c r="BU12" s="23" t="s">
        <v>32</v>
      </c>
      <c r="BV12" s="22" t="s">
        <v>12</v>
      </c>
      <c r="BW12" s="23" t="s">
        <v>31</v>
      </c>
      <c r="BX12" s="22" t="s">
        <v>12</v>
      </c>
      <c r="BY12" s="23" t="s">
        <v>30</v>
      </c>
      <c r="BZ12" s="22" t="s">
        <v>12</v>
      </c>
      <c r="CA12" s="23" t="s">
        <v>30</v>
      </c>
      <c r="CB12" s="22" t="s">
        <v>12</v>
      </c>
      <c r="CC12" s="23" t="s">
        <v>30</v>
      </c>
      <c r="CD12" s="22" t="s">
        <v>12</v>
      </c>
      <c r="CE12" s="23" t="s">
        <v>30</v>
      </c>
      <c r="CF12" s="22" t="s">
        <v>12</v>
      </c>
      <c r="CG12" s="23" t="s">
        <v>30</v>
      </c>
      <c r="CH12" s="22" t="s">
        <v>12</v>
      </c>
      <c r="CI12" s="23" t="s">
        <v>31</v>
      </c>
      <c r="CJ12" s="22" t="s">
        <v>12</v>
      </c>
      <c r="CK12" s="23" t="s">
        <v>33</v>
      </c>
      <c r="CL12" s="24" t="s">
        <v>12</v>
      </c>
      <c r="CM12" s="23" t="s">
        <v>31</v>
      </c>
      <c r="CN12" s="22" t="s">
        <v>12</v>
      </c>
      <c r="CO12" s="23" t="s">
        <v>48</v>
      </c>
      <c r="CP12" s="22" t="s">
        <v>12</v>
      </c>
      <c r="CQ12" s="23" t="s">
        <v>30</v>
      </c>
      <c r="CR12" s="22" t="s">
        <v>12</v>
      </c>
      <c r="CS12" s="23" t="s">
        <v>30</v>
      </c>
      <c r="CT12" s="22" t="s">
        <v>12</v>
      </c>
      <c r="CU12" s="23" t="s">
        <v>31</v>
      </c>
      <c r="CV12" s="22" t="s">
        <v>12</v>
      </c>
      <c r="CW12" s="23" t="s">
        <v>30</v>
      </c>
      <c r="CX12" s="22" t="s">
        <v>12</v>
      </c>
      <c r="CY12" s="23" t="s">
        <v>30</v>
      </c>
      <c r="CZ12" s="24" t="s">
        <v>12</v>
      </c>
      <c r="DA12" s="23" t="s">
        <v>33</v>
      </c>
      <c r="DB12" s="24" t="s">
        <v>12</v>
      </c>
      <c r="DC12" s="23" t="s">
        <v>31</v>
      </c>
      <c r="DD12" s="24" t="s">
        <v>12</v>
      </c>
      <c r="DE12" s="23" t="s">
        <v>33</v>
      </c>
    </row>
    <row r="13" spans="1:109" ht="15.6" x14ac:dyDescent="0.3">
      <c r="A13" s="21" t="s">
        <v>108</v>
      </c>
      <c r="B13" s="22" t="s">
        <v>12</v>
      </c>
      <c r="C13" s="23" t="s">
        <v>30</v>
      </c>
      <c r="D13" s="22" t="s">
        <v>12</v>
      </c>
      <c r="E13" s="23" t="s">
        <v>30</v>
      </c>
      <c r="F13" s="22" t="s">
        <v>12</v>
      </c>
      <c r="G13" s="23" t="s">
        <v>30</v>
      </c>
      <c r="H13" s="22" t="s">
        <v>12</v>
      </c>
      <c r="I13" s="23" t="s">
        <v>30</v>
      </c>
      <c r="J13" s="22" t="s">
        <v>12</v>
      </c>
      <c r="K13" s="23" t="s">
        <v>33</v>
      </c>
      <c r="L13" s="24" t="s">
        <v>12</v>
      </c>
      <c r="M13" s="23" t="s">
        <v>31</v>
      </c>
      <c r="N13" s="22" t="s">
        <v>12</v>
      </c>
      <c r="O13" s="23" t="s">
        <v>33</v>
      </c>
      <c r="P13" s="24" t="s">
        <v>12</v>
      </c>
      <c r="Q13" s="23" t="s">
        <v>31</v>
      </c>
      <c r="R13" s="22" t="s">
        <v>12</v>
      </c>
      <c r="S13" s="23" t="s">
        <v>30</v>
      </c>
      <c r="T13" s="22" t="s">
        <v>12</v>
      </c>
      <c r="U13" s="23" t="s">
        <v>30</v>
      </c>
      <c r="V13" s="22" t="s">
        <v>12</v>
      </c>
      <c r="W13" s="23" t="s">
        <v>30</v>
      </c>
      <c r="X13" s="22" t="s">
        <v>12</v>
      </c>
      <c r="Y13" s="23" t="s">
        <v>31</v>
      </c>
      <c r="Z13" s="22" t="s">
        <v>12</v>
      </c>
      <c r="AA13" s="23" t="s">
        <v>32</v>
      </c>
      <c r="AB13" s="22" t="s">
        <v>12</v>
      </c>
      <c r="AC13" s="23" t="s">
        <v>33</v>
      </c>
      <c r="AD13" s="22" t="s">
        <v>12</v>
      </c>
      <c r="AE13" s="23" t="s">
        <v>32</v>
      </c>
      <c r="AF13" s="24" t="s">
        <v>12</v>
      </c>
      <c r="AG13" s="23" t="s">
        <v>32</v>
      </c>
      <c r="AH13" s="24" t="s">
        <v>12</v>
      </c>
      <c r="AI13" s="23" t="s">
        <v>31</v>
      </c>
      <c r="AJ13" s="22" t="s">
        <v>12</v>
      </c>
      <c r="AK13" s="23" t="s">
        <v>30</v>
      </c>
      <c r="AL13" s="22" t="s">
        <v>12</v>
      </c>
      <c r="AM13" s="23" t="s">
        <v>30</v>
      </c>
      <c r="AN13" s="22" t="s">
        <v>12</v>
      </c>
      <c r="AO13" s="23" t="s">
        <v>30</v>
      </c>
      <c r="AP13" s="22" t="s">
        <v>12</v>
      </c>
      <c r="AQ13" s="23" t="s">
        <v>30</v>
      </c>
      <c r="AR13" s="22" t="s">
        <v>12</v>
      </c>
      <c r="AS13" s="23" t="s">
        <v>48</v>
      </c>
      <c r="AT13" s="22" t="s">
        <v>12</v>
      </c>
      <c r="AU13" s="23" t="s">
        <v>30</v>
      </c>
      <c r="AV13" s="22" t="s">
        <v>12</v>
      </c>
      <c r="AW13" s="23" t="s">
        <v>30</v>
      </c>
      <c r="AX13" s="22" t="s">
        <v>12</v>
      </c>
      <c r="AY13" s="23" t="s">
        <v>32</v>
      </c>
      <c r="AZ13" s="24" t="s">
        <v>12</v>
      </c>
      <c r="BA13" s="23" t="s">
        <v>31</v>
      </c>
      <c r="BB13" s="22" t="s">
        <v>12</v>
      </c>
      <c r="BC13" s="23" t="s">
        <v>31</v>
      </c>
      <c r="BD13" s="24" t="s">
        <v>12</v>
      </c>
      <c r="BE13" s="23" t="s">
        <v>31</v>
      </c>
      <c r="BF13" s="22" t="s">
        <v>12</v>
      </c>
      <c r="BG13" s="23" t="s">
        <v>30</v>
      </c>
      <c r="BH13" s="22" t="s">
        <v>12</v>
      </c>
      <c r="BI13" s="23" t="s">
        <v>30</v>
      </c>
      <c r="BJ13" s="22" t="s">
        <v>12</v>
      </c>
      <c r="BK13" s="23" t="s">
        <v>33</v>
      </c>
      <c r="BL13" s="22" t="s">
        <v>12</v>
      </c>
      <c r="BM13" s="23" t="s">
        <v>30</v>
      </c>
      <c r="BN13" s="22" t="s">
        <v>12</v>
      </c>
      <c r="BO13" s="23" t="s">
        <v>33</v>
      </c>
      <c r="BP13" s="24" t="s">
        <v>12</v>
      </c>
      <c r="BQ13" s="23" t="s">
        <v>31</v>
      </c>
      <c r="BR13" s="24" t="s">
        <v>12</v>
      </c>
      <c r="BS13" s="23" t="s">
        <v>33</v>
      </c>
      <c r="BT13" s="24" t="s">
        <v>12</v>
      </c>
      <c r="BU13" s="23" t="s">
        <v>33</v>
      </c>
      <c r="BV13" s="22" t="s">
        <v>12</v>
      </c>
      <c r="BW13" s="23">
        <v>0</v>
      </c>
      <c r="BX13" s="22" t="s">
        <v>12</v>
      </c>
      <c r="BY13" s="23">
        <v>0</v>
      </c>
      <c r="BZ13" s="22" t="s">
        <v>12</v>
      </c>
      <c r="CA13" s="23">
        <v>0</v>
      </c>
      <c r="CB13" s="22" t="s">
        <v>12</v>
      </c>
      <c r="CC13" s="23">
        <v>0</v>
      </c>
      <c r="CD13" s="22" t="s">
        <v>12</v>
      </c>
      <c r="CE13" s="23">
        <v>0</v>
      </c>
      <c r="CF13" s="22" t="s">
        <v>12</v>
      </c>
      <c r="CG13" s="23">
        <v>0</v>
      </c>
      <c r="CH13" s="22" t="s">
        <v>12</v>
      </c>
      <c r="CI13" s="23">
        <v>0</v>
      </c>
      <c r="CJ13" s="22" t="s">
        <v>12</v>
      </c>
      <c r="CK13" s="23">
        <v>0</v>
      </c>
      <c r="CL13" s="24" t="s">
        <v>12</v>
      </c>
      <c r="CM13" s="23">
        <v>0</v>
      </c>
      <c r="CN13" s="22" t="s">
        <v>12</v>
      </c>
      <c r="CO13" s="23">
        <v>0</v>
      </c>
      <c r="CP13" s="22" t="s">
        <v>12</v>
      </c>
      <c r="CQ13" s="23">
        <v>0</v>
      </c>
      <c r="CR13" s="22" t="s">
        <v>12</v>
      </c>
      <c r="CS13" s="23">
        <v>0</v>
      </c>
      <c r="CT13" s="22" t="s">
        <v>12</v>
      </c>
      <c r="CU13" s="23">
        <v>0</v>
      </c>
      <c r="CV13" s="22" t="s">
        <v>12</v>
      </c>
      <c r="CW13" s="23">
        <v>0</v>
      </c>
      <c r="CX13" s="22" t="s">
        <v>12</v>
      </c>
      <c r="CY13" s="23">
        <v>0</v>
      </c>
      <c r="CZ13" s="24" t="s">
        <v>12</v>
      </c>
      <c r="DA13" s="23">
        <v>0</v>
      </c>
      <c r="DB13" s="24" t="s">
        <v>12</v>
      </c>
      <c r="DC13" s="23">
        <v>0</v>
      </c>
      <c r="DD13" s="24" t="s">
        <v>12</v>
      </c>
      <c r="DE13" s="23">
        <v>0</v>
      </c>
    </row>
    <row r="14" spans="1:109" ht="15.6" x14ac:dyDescent="0.3">
      <c r="A14" s="21" t="s">
        <v>109</v>
      </c>
      <c r="B14" s="22" t="s">
        <v>12</v>
      </c>
      <c r="C14" s="23" t="s">
        <v>30</v>
      </c>
      <c r="D14" s="22" t="s">
        <v>12</v>
      </c>
      <c r="E14" s="23" t="s">
        <v>30</v>
      </c>
      <c r="F14" s="22" t="s">
        <v>12</v>
      </c>
      <c r="G14" s="23" t="s">
        <v>30</v>
      </c>
      <c r="H14" s="22" t="s">
        <v>12</v>
      </c>
      <c r="I14" s="23" t="s">
        <v>30</v>
      </c>
      <c r="J14" s="22" t="s">
        <v>12</v>
      </c>
      <c r="K14" s="23" t="s">
        <v>31</v>
      </c>
      <c r="L14" s="24" t="s">
        <v>12</v>
      </c>
      <c r="M14" s="23" t="s">
        <v>31</v>
      </c>
      <c r="N14" s="22" t="s">
        <v>12</v>
      </c>
      <c r="O14" s="23" t="s">
        <v>31</v>
      </c>
      <c r="P14" s="24" t="s">
        <v>12</v>
      </c>
      <c r="Q14" s="23" t="s">
        <v>32</v>
      </c>
      <c r="R14" s="22" t="s">
        <v>12</v>
      </c>
      <c r="S14" s="23" t="s">
        <v>30</v>
      </c>
      <c r="T14" s="22" t="s">
        <v>12</v>
      </c>
      <c r="U14" s="23" t="s">
        <v>30</v>
      </c>
      <c r="V14" s="22" t="s">
        <v>12</v>
      </c>
      <c r="W14" s="23" t="s">
        <v>30</v>
      </c>
      <c r="X14" s="22" t="s">
        <v>12</v>
      </c>
      <c r="Y14" s="23" t="s">
        <v>32</v>
      </c>
      <c r="Z14" s="22" t="s">
        <v>12</v>
      </c>
      <c r="AA14" s="23" t="s">
        <v>32</v>
      </c>
      <c r="AB14" s="22" t="s">
        <v>12</v>
      </c>
      <c r="AC14" s="23" t="s">
        <v>31</v>
      </c>
      <c r="AD14" s="22" t="s">
        <v>12</v>
      </c>
      <c r="AE14" s="23" t="s">
        <v>32</v>
      </c>
      <c r="AF14" s="24" t="s">
        <v>12</v>
      </c>
      <c r="AG14" s="23" t="s">
        <v>31</v>
      </c>
      <c r="AH14" s="24" t="s">
        <v>12</v>
      </c>
      <c r="AI14" s="23" t="s">
        <v>32</v>
      </c>
      <c r="AJ14" s="22" t="s">
        <v>12</v>
      </c>
      <c r="AK14" s="23" t="s">
        <v>30</v>
      </c>
      <c r="AL14" s="22" t="s">
        <v>12</v>
      </c>
      <c r="AM14" s="23" t="s">
        <v>30</v>
      </c>
      <c r="AN14" s="22" t="s">
        <v>12</v>
      </c>
      <c r="AO14" s="23" t="s">
        <v>30</v>
      </c>
      <c r="AP14" s="22" t="s">
        <v>12</v>
      </c>
      <c r="AQ14" s="23" t="s">
        <v>30</v>
      </c>
      <c r="AR14" s="22" t="s">
        <v>12</v>
      </c>
      <c r="AS14" s="23" t="s">
        <v>30</v>
      </c>
      <c r="AT14" s="22" t="s">
        <v>12</v>
      </c>
      <c r="AU14" s="23" t="s">
        <v>30</v>
      </c>
      <c r="AV14" s="22" t="s">
        <v>12</v>
      </c>
      <c r="AW14" s="23" t="s">
        <v>30</v>
      </c>
      <c r="AX14" s="22" t="s">
        <v>12</v>
      </c>
      <c r="AY14" s="23" t="s">
        <v>32</v>
      </c>
      <c r="AZ14" s="24" t="s">
        <v>12</v>
      </c>
      <c r="BA14" s="23" t="s">
        <v>31</v>
      </c>
      <c r="BB14" s="22" t="s">
        <v>12</v>
      </c>
      <c r="BC14" s="23" t="s">
        <v>32</v>
      </c>
      <c r="BD14" s="24" t="s">
        <v>12</v>
      </c>
      <c r="BE14" s="23" t="s">
        <v>31</v>
      </c>
      <c r="BF14" s="22" t="s">
        <v>12</v>
      </c>
      <c r="BG14" s="23" t="s">
        <v>30</v>
      </c>
      <c r="BH14" s="22" t="s">
        <v>12</v>
      </c>
      <c r="BI14" s="23" t="s">
        <v>30</v>
      </c>
      <c r="BJ14" s="22" t="s">
        <v>12</v>
      </c>
      <c r="BK14" s="23" t="s">
        <v>32</v>
      </c>
      <c r="BL14" s="22" t="s">
        <v>12</v>
      </c>
      <c r="BM14" s="23" t="s">
        <v>30</v>
      </c>
      <c r="BN14" s="22" t="s">
        <v>12</v>
      </c>
      <c r="BO14" s="23" t="s">
        <v>31</v>
      </c>
      <c r="BP14" s="24" t="s">
        <v>12</v>
      </c>
      <c r="BQ14" s="23" t="s">
        <v>32</v>
      </c>
      <c r="BR14" s="24" t="s">
        <v>12</v>
      </c>
      <c r="BS14" s="23" t="s">
        <v>31</v>
      </c>
      <c r="BT14" s="24" t="s">
        <v>12</v>
      </c>
      <c r="BU14" s="23" t="s">
        <v>31</v>
      </c>
      <c r="BV14" s="22" t="s">
        <v>12</v>
      </c>
      <c r="BW14" s="23" t="s">
        <v>48</v>
      </c>
      <c r="BX14" s="22" t="s">
        <v>12</v>
      </c>
      <c r="BY14" s="23" t="s">
        <v>30</v>
      </c>
      <c r="BZ14" s="22" t="s">
        <v>12</v>
      </c>
      <c r="CA14" s="23" t="s">
        <v>30</v>
      </c>
      <c r="CB14" s="22" t="s">
        <v>12</v>
      </c>
      <c r="CC14" s="23" t="s">
        <v>30</v>
      </c>
      <c r="CD14" s="22" t="s">
        <v>12</v>
      </c>
      <c r="CE14" s="23" t="s">
        <v>48</v>
      </c>
      <c r="CF14" s="22" t="s">
        <v>12</v>
      </c>
      <c r="CG14" s="23" t="s">
        <v>30</v>
      </c>
      <c r="CH14" s="22" t="s">
        <v>12</v>
      </c>
      <c r="CI14" s="23" t="s">
        <v>48</v>
      </c>
      <c r="CJ14" s="22" t="s">
        <v>12</v>
      </c>
      <c r="CK14" s="23" t="s">
        <v>31</v>
      </c>
      <c r="CL14" s="24" t="s">
        <v>12</v>
      </c>
      <c r="CM14" s="23" t="s">
        <v>33</v>
      </c>
      <c r="CN14" s="22" t="s">
        <v>12</v>
      </c>
      <c r="CO14" s="23" t="s">
        <v>48</v>
      </c>
      <c r="CP14" s="22" t="s">
        <v>12</v>
      </c>
      <c r="CQ14" s="23" t="s">
        <v>30</v>
      </c>
      <c r="CR14" s="22" t="s">
        <v>12</v>
      </c>
      <c r="CS14" s="23" t="s">
        <v>48</v>
      </c>
      <c r="CT14" s="22" t="s">
        <v>12</v>
      </c>
      <c r="CU14" s="23" t="s">
        <v>31</v>
      </c>
      <c r="CV14" s="22" t="s">
        <v>12</v>
      </c>
      <c r="CW14" s="23" t="s">
        <v>30</v>
      </c>
      <c r="CX14" s="22" t="s">
        <v>12</v>
      </c>
      <c r="CY14" s="23" t="s">
        <v>30</v>
      </c>
      <c r="CZ14" s="24" t="s">
        <v>12</v>
      </c>
      <c r="DA14" s="23" t="s">
        <v>33</v>
      </c>
      <c r="DB14" s="24" t="s">
        <v>12</v>
      </c>
      <c r="DC14" s="23" t="s">
        <v>48</v>
      </c>
      <c r="DD14" s="24" t="s">
        <v>12</v>
      </c>
      <c r="DE14" s="23" t="s">
        <v>33</v>
      </c>
    </row>
    <row r="15" spans="1:109" ht="15.6" x14ac:dyDescent="0.3">
      <c r="A15" s="21" t="s">
        <v>110</v>
      </c>
      <c r="B15" s="22" t="s">
        <v>12</v>
      </c>
      <c r="C15" s="23" t="s">
        <v>30</v>
      </c>
      <c r="D15" s="22" t="s">
        <v>12</v>
      </c>
      <c r="E15" s="23" t="s">
        <v>30</v>
      </c>
      <c r="F15" s="22" t="s">
        <v>12</v>
      </c>
      <c r="G15" s="23" t="s">
        <v>30</v>
      </c>
      <c r="H15" s="22" t="s">
        <v>12</v>
      </c>
      <c r="I15" s="23" t="s">
        <v>30</v>
      </c>
      <c r="J15" s="22" t="s">
        <v>12</v>
      </c>
      <c r="K15" s="23" t="s">
        <v>32</v>
      </c>
      <c r="L15" s="24" t="s">
        <v>12</v>
      </c>
      <c r="M15" s="23" t="s">
        <v>32</v>
      </c>
      <c r="N15" s="22" t="s">
        <v>12</v>
      </c>
      <c r="O15" s="23" t="s">
        <v>31</v>
      </c>
      <c r="P15" s="24" t="s">
        <v>12</v>
      </c>
      <c r="Q15" s="23" t="s">
        <v>32</v>
      </c>
      <c r="R15" s="22" t="s">
        <v>12</v>
      </c>
      <c r="S15" s="23" t="s">
        <v>30</v>
      </c>
      <c r="T15" s="22" t="s">
        <v>12</v>
      </c>
      <c r="U15" s="23" t="s">
        <v>30</v>
      </c>
      <c r="V15" s="22" t="s">
        <v>12</v>
      </c>
      <c r="W15" s="23" t="s">
        <v>30</v>
      </c>
      <c r="X15" s="22" t="s">
        <v>12</v>
      </c>
      <c r="Y15" s="23" t="s">
        <v>32</v>
      </c>
      <c r="Z15" s="22" t="s">
        <v>12</v>
      </c>
      <c r="AA15" s="23" t="s">
        <v>32</v>
      </c>
      <c r="AB15" s="22" t="s">
        <v>12</v>
      </c>
      <c r="AC15" s="23" t="s">
        <v>31</v>
      </c>
      <c r="AD15" s="22" t="s">
        <v>12</v>
      </c>
      <c r="AE15" s="23" t="s">
        <v>32</v>
      </c>
      <c r="AF15" s="24" t="s">
        <v>12</v>
      </c>
      <c r="AG15" s="23" t="s">
        <v>32</v>
      </c>
      <c r="AH15" s="24" t="s">
        <v>12</v>
      </c>
      <c r="AI15" s="23" t="s">
        <v>32</v>
      </c>
      <c r="AJ15" s="22" t="s">
        <v>12</v>
      </c>
      <c r="AK15" s="23" t="s">
        <v>30</v>
      </c>
      <c r="AL15" s="22" t="s">
        <v>12</v>
      </c>
      <c r="AM15" s="23" t="s">
        <v>30</v>
      </c>
      <c r="AN15" s="22" t="s">
        <v>12</v>
      </c>
      <c r="AO15" s="23" t="s">
        <v>30</v>
      </c>
      <c r="AP15" s="22" t="s">
        <v>12</v>
      </c>
      <c r="AQ15" s="23" t="s">
        <v>30</v>
      </c>
      <c r="AR15" s="22" t="s">
        <v>12</v>
      </c>
      <c r="AS15" s="23" t="s">
        <v>30</v>
      </c>
      <c r="AT15" s="22" t="s">
        <v>12</v>
      </c>
      <c r="AU15" s="23" t="s">
        <v>30</v>
      </c>
      <c r="AV15" s="22" t="s">
        <v>12</v>
      </c>
      <c r="AW15" s="23" t="s">
        <v>30</v>
      </c>
      <c r="AX15" s="22" t="s">
        <v>12</v>
      </c>
      <c r="AY15" s="23" t="s">
        <v>32</v>
      </c>
      <c r="AZ15" s="24" t="s">
        <v>12</v>
      </c>
      <c r="BA15" s="23" t="s">
        <v>31</v>
      </c>
      <c r="BB15" s="22" t="s">
        <v>12</v>
      </c>
      <c r="BC15" s="23" t="s">
        <v>32</v>
      </c>
      <c r="BD15" s="24" t="s">
        <v>12</v>
      </c>
      <c r="BE15" s="23" t="s">
        <v>32</v>
      </c>
      <c r="BF15" s="22" t="s">
        <v>12</v>
      </c>
      <c r="BG15" s="23" t="s">
        <v>30</v>
      </c>
      <c r="BH15" s="22" t="s">
        <v>12</v>
      </c>
      <c r="BI15" s="23" t="s">
        <v>30</v>
      </c>
      <c r="BJ15" s="22" t="s">
        <v>12</v>
      </c>
      <c r="BK15" s="23" t="s">
        <v>32</v>
      </c>
      <c r="BL15" s="22" t="s">
        <v>12</v>
      </c>
      <c r="BM15" s="23" t="s">
        <v>30</v>
      </c>
      <c r="BN15" s="22" t="s">
        <v>12</v>
      </c>
      <c r="BO15" s="23" t="s">
        <v>31</v>
      </c>
      <c r="BP15" s="24" t="s">
        <v>12</v>
      </c>
      <c r="BQ15" s="23" t="s">
        <v>32</v>
      </c>
      <c r="BR15" s="24" t="s">
        <v>12</v>
      </c>
      <c r="BS15" s="23" t="s">
        <v>32</v>
      </c>
      <c r="BT15" s="24" t="s">
        <v>12</v>
      </c>
      <c r="BU15" s="23" t="s">
        <v>32</v>
      </c>
      <c r="BV15" s="22" t="s">
        <v>12</v>
      </c>
      <c r="BW15" s="23" t="s">
        <v>32</v>
      </c>
      <c r="BX15" s="22" t="s">
        <v>12</v>
      </c>
      <c r="BY15" s="23" t="s">
        <v>30</v>
      </c>
      <c r="BZ15" s="22" t="s">
        <v>12</v>
      </c>
      <c r="CA15" s="23" t="s">
        <v>30</v>
      </c>
      <c r="CB15" s="22" t="s">
        <v>12</v>
      </c>
      <c r="CC15" s="23" t="s">
        <v>30</v>
      </c>
      <c r="CD15" s="22" t="s">
        <v>12</v>
      </c>
      <c r="CE15" s="23" t="s">
        <v>30</v>
      </c>
      <c r="CF15" s="22" t="s">
        <v>12</v>
      </c>
      <c r="CG15" s="23" t="s">
        <v>30</v>
      </c>
      <c r="CH15" s="22" t="s">
        <v>12</v>
      </c>
      <c r="CI15" s="23" t="s">
        <v>32</v>
      </c>
      <c r="CJ15" s="22" t="s">
        <v>12</v>
      </c>
      <c r="CK15" s="23" t="s">
        <v>32</v>
      </c>
      <c r="CL15" s="24" t="s">
        <v>12</v>
      </c>
      <c r="CM15" s="23" t="s">
        <v>32</v>
      </c>
      <c r="CN15" s="22" t="s">
        <v>12</v>
      </c>
      <c r="CO15" s="23" t="s">
        <v>32</v>
      </c>
      <c r="CP15" s="22" t="s">
        <v>12</v>
      </c>
      <c r="CQ15" s="23" t="s">
        <v>30</v>
      </c>
      <c r="CR15" s="22" t="s">
        <v>12</v>
      </c>
      <c r="CS15" s="23" t="s">
        <v>30</v>
      </c>
      <c r="CT15" s="22" t="s">
        <v>12</v>
      </c>
      <c r="CU15" s="23" t="s">
        <v>32</v>
      </c>
      <c r="CV15" s="22" t="s">
        <v>12</v>
      </c>
      <c r="CW15" s="23" t="s">
        <v>30</v>
      </c>
      <c r="CX15" s="22" t="s">
        <v>12</v>
      </c>
      <c r="CY15" s="23" t="s">
        <v>30</v>
      </c>
      <c r="CZ15" s="24" t="s">
        <v>12</v>
      </c>
      <c r="DA15" s="23" t="s">
        <v>32</v>
      </c>
      <c r="DB15" s="24" t="s">
        <v>12</v>
      </c>
      <c r="DC15" s="23" t="s">
        <v>32</v>
      </c>
      <c r="DD15" s="24" t="s">
        <v>12</v>
      </c>
      <c r="DE15" s="23" t="s">
        <v>32</v>
      </c>
    </row>
    <row r="16" spans="1:109" ht="15.6" x14ac:dyDescent="0.3">
      <c r="A16" s="21" t="s">
        <v>72</v>
      </c>
      <c r="B16" s="22" t="s">
        <v>12</v>
      </c>
      <c r="C16" s="23" t="s">
        <v>30</v>
      </c>
      <c r="D16" s="22" t="s">
        <v>12</v>
      </c>
      <c r="E16" s="23" t="s">
        <v>30</v>
      </c>
      <c r="F16" s="22" t="s">
        <v>12</v>
      </c>
      <c r="G16" s="23" t="s">
        <v>30</v>
      </c>
      <c r="H16" s="22" t="s">
        <v>12</v>
      </c>
      <c r="I16" s="23" t="s">
        <v>30</v>
      </c>
      <c r="J16" s="22" t="s">
        <v>12</v>
      </c>
      <c r="K16" s="23" t="s">
        <v>32</v>
      </c>
      <c r="L16" s="24" t="s">
        <v>12</v>
      </c>
      <c r="M16" s="23" t="s">
        <v>32</v>
      </c>
      <c r="N16" s="22" t="s">
        <v>12</v>
      </c>
      <c r="O16" s="23" t="s">
        <v>31</v>
      </c>
      <c r="P16" s="24" t="s">
        <v>12</v>
      </c>
      <c r="Q16" s="23" t="s">
        <v>32</v>
      </c>
      <c r="R16" s="22" t="s">
        <v>12</v>
      </c>
      <c r="S16" s="23" t="s">
        <v>30</v>
      </c>
      <c r="T16" s="22" t="s">
        <v>12</v>
      </c>
      <c r="U16" s="23" t="s">
        <v>30</v>
      </c>
      <c r="V16" s="22" t="s">
        <v>12</v>
      </c>
      <c r="W16" s="23" t="s">
        <v>30</v>
      </c>
      <c r="X16" s="22" t="s">
        <v>12</v>
      </c>
      <c r="Y16" s="23" t="s">
        <v>32</v>
      </c>
      <c r="Z16" s="22" t="s">
        <v>12</v>
      </c>
      <c r="AA16" s="23" t="s">
        <v>31</v>
      </c>
      <c r="AB16" s="22" t="s">
        <v>12</v>
      </c>
      <c r="AC16" s="23" t="s">
        <v>32</v>
      </c>
      <c r="AD16" s="22" t="s">
        <v>12</v>
      </c>
      <c r="AE16" s="23" t="s">
        <v>32</v>
      </c>
      <c r="AF16" s="24" t="s">
        <v>12</v>
      </c>
      <c r="AG16" s="23" t="s">
        <v>32</v>
      </c>
      <c r="AH16" s="24" t="s">
        <v>12</v>
      </c>
      <c r="AI16" s="23" t="s">
        <v>32</v>
      </c>
      <c r="AJ16" s="22" t="s">
        <v>12</v>
      </c>
      <c r="AK16" s="23" t="s">
        <v>30</v>
      </c>
      <c r="AL16" s="22" t="s">
        <v>12</v>
      </c>
      <c r="AM16" s="23" t="s">
        <v>30</v>
      </c>
      <c r="AN16" s="22" t="s">
        <v>12</v>
      </c>
      <c r="AO16" s="23" t="s">
        <v>30</v>
      </c>
      <c r="AP16" s="22" t="s">
        <v>12</v>
      </c>
      <c r="AQ16" s="23" t="s">
        <v>30</v>
      </c>
      <c r="AR16" s="22" t="s">
        <v>12</v>
      </c>
      <c r="AS16" s="23" t="s">
        <v>30</v>
      </c>
      <c r="AT16" s="22" t="s">
        <v>12</v>
      </c>
      <c r="AU16" s="23" t="s">
        <v>30</v>
      </c>
      <c r="AV16" s="22" t="s">
        <v>12</v>
      </c>
      <c r="AW16" s="23" t="s">
        <v>30</v>
      </c>
      <c r="AX16" s="22" t="s">
        <v>12</v>
      </c>
      <c r="AY16" s="23" t="s">
        <v>32</v>
      </c>
      <c r="AZ16" s="24" t="s">
        <v>12</v>
      </c>
      <c r="BA16" s="23" t="s">
        <v>31</v>
      </c>
      <c r="BB16" s="22" t="s">
        <v>12</v>
      </c>
      <c r="BC16" s="23" t="s">
        <v>32</v>
      </c>
      <c r="BD16" s="24" t="s">
        <v>12</v>
      </c>
      <c r="BE16" s="23" t="s">
        <v>31</v>
      </c>
      <c r="BF16" s="22" t="s">
        <v>12</v>
      </c>
      <c r="BG16" s="23" t="s">
        <v>30</v>
      </c>
      <c r="BH16" s="22" t="s">
        <v>12</v>
      </c>
      <c r="BI16" s="23" t="s">
        <v>30</v>
      </c>
      <c r="BJ16" s="22" t="s">
        <v>12</v>
      </c>
      <c r="BK16" s="23" t="s">
        <v>32</v>
      </c>
      <c r="BL16" s="22" t="s">
        <v>12</v>
      </c>
      <c r="BM16" s="23" t="s">
        <v>30</v>
      </c>
      <c r="BN16" s="22" t="s">
        <v>12</v>
      </c>
      <c r="BO16" s="23" t="s">
        <v>31</v>
      </c>
      <c r="BP16" s="24" t="s">
        <v>12</v>
      </c>
      <c r="BQ16" s="23" t="s">
        <v>32</v>
      </c>
      <c r="BR16" s="24" t="s">
        <v>12</v>
      </c>
      <c r="BS16" s="23" t="s">
        <v>32</v>
      </c>
      <c r="BT16" s="24" t="s">
        <v>12</v>
      </c>
      <c r="BU16" s="23" t="s">
        <v>32</v>
      </c>
      <c r="BV16" s="22" t="s">
        <v>12</v>
      </c>
      <c r="BW16" s="23" t="s">
        <v>32</v>
      </c>
      <c r="BX16" s="22" t="s">
        <v>12</v>
      </c>
      <c r="BY16" s="23" t="s">
        <v>30</v>
      </c>
      <c r="BZ16" s="22" t="s">
        <v>12</v>
      </c>
      <c r="CA16" s="23" t="s">
        <v>30</v>
      </c>
      <c r="CB16" s="22" t="s">
        <v>12</v>
      </c>
      <c r="CC16" s="23" t="s">
        <v>30</v>
      </c>
      <c r="CD16" s="22" t="s">
        <v>12</v>
      </c>
      <c r="CE16" s="23" t="s">
        <v>30</v>
      </c>
      <c r="CF16" s="22" t="s">
        <v>12</v>
      </c>
      <c r="CG16" s="23" t="s">
        <v>30</v>
      </c>
      <c r="CH16" s="22" t="s">
        <v>12</v>
      </c>
      <c r="CI16" s="23" t="s">
        <v>32</v>
      </c>
      <c r="CJ16" s="22" t="s">
        <v>12</v>
      </c>
      <c r="CK16" s="23" t="s">
        <v>31</v>
      </c>
      <c r="CL16" s="24" t="s">
        <v>12</v>
      </c>
      <c r="CM16" s="23" t="s">
        <v>32</v>
      </c>
      <c r="CN16" s="22" t="s">
        <v>12</v>
      </c>
      <c r="CO16" s="23" t="s">
        <v>32</v>
      </c>
      <c r="CP16" s="22" t="s">
        <v>12</v>
      </c>
      <c r="CQ16" s="23" t="s">
        <v>30</v>
      </c>
      <c r="CR16" s="22" t="s">
        <v>12</v>
      </c>
      <c r="CS16" s="23" t="s">
        <v>30</v>
      </c>
      <c r="CT16" s="22" t="s">
        <v>12</v>
      </c>
      <c r="CU16" s="23" t="s">
        <v>32</v>
      </c>
      <c r="CV16" s="22" t="s">
        <v>12</v>
      </c>
      <c r="CW16" s="23" t="s">
        <v>30</v>
      </c>
      <c r="CX16" s="22" t="s">
        <v>12</v>
      </c>
      <c r="CY16" s="23" t="s">
        <v>30</v>
      </c>
      <c r="CZ16" s="24" t="s">
        <v>12</v>
      </c>
      <c r="DA16" s="23" t="s">
        <v>31</v>
      </c>
      <c r="DB16" s="24" t="s">
        <v>12</v>
      </c>
      <c r="DC16" s="23" t="s">
        <v>32</v>
      </c>
      <c r="DD16" s="24" t="s">
        <v>12</v>
      </c>
      <c r="DE16" s="23" t="s">
        <v>31</v>
      </c>
    </row>
    <row r="17" spans="1:109" ht="15.6" x14ac:dyDescent="0.3">
      <c r="A17" s="21" t="s">
        <v>111</v>
      </c>
      <c r="B17" s="22" t="s">
        <v>12</v>
      </c>
      <c r="C17" s="23" t="s">
        <v>30</v>
      </c>
      <c r="D17" s="22" t="s">
        <v>12</v>
      </c>
      <c r="E17" s="23" t="s">
        <v>30</v>
      </c>
      <c r="F17" s="22" t="s">
        <v>12</v>
      </c>
      <c r="G17" s="23" t="s">
        <v>30</v>
      </c>
      <c r="H17" s="22" t="s">
        <v>12</v>
      </c>
      <c r="I17" s="23" t="s">
        <v>30</v>
      </c>
      <c r="J17" s="22" t="s">
        <v>12</v>
      </c>
      <c r="K17" s="23" t="s">
        <v>32</v>
      </c>
      <c r="L17" s="24" t="s">
        <v>12</v>
      </c>
      <c r="M17" s="23" t="s">
        <v>32</v>
      </c>
      <c r="N17" s="22" t="s">
        <v>12</v>
      </c>
      <c r="O17" s="23" t="s">
        <v>31</v>
      </c>
      <c r="P17" s="24" t="s">
        <v>12</v>
      </c>
      <c r="Q17" s="23" t="s">
        <v>32</v>
      </c>
      <c r="R17" s="22" t="s">
        <v>12</v>
      </c>
      <c r="S17" s="23" t="s">
        <v>30</v>
      </c>
      <c r="T17" s="22" t="s">
        <v>12</v>
      </c>
      <c r="U17" s="23" t="s">
        <v>30</v>
      </c>
      <c r="V17" s="22" t="s">
        <v>12</v>
      </c>
      <c r="W17" s="23" t="s">
        <v>30</v>
      </c>
      <c r="X17" s="22" t="s">
        <v>12</v>
      </c>
      <c r="Y17" s="23" t="s">
        <v>32</v>
      </c>
      <c r="Z17" s="22" t="s">
        <v>12</v>
      </c>
      <c r="AA17" s="23" t="s">
        <v>32</v>
      </c>
      <c r="AB17" s="22" t="s">
        <v>12</v>
      </c>
      <c r="AC17" s="23" t="s">
        <v>32</v>
      </c>
      <c r="AD17" s="22" t="s">
        <v>12</v>
      </c>
      <c r="AE17" s="23" t="s">
        <v>32</v>
      </c>
      <c r="AF17" s="24" t="s">
        <v>12</v>
      </c>
      <c r="AG17" s="23" t="s">
        <v>32</v>
      </c>
      <c r="AH17" s="24" t="s">
        <v>12</v>
      </c>
      <c r="AI17" s="23" t="s">
        <v>32</v>
      </c>
      <c r="AJ17" s="22" t="s">
        <v>12</v>
      </c>
      <c r="AK17" s="23" t="s">
        <v>30</v>
      </c>
      <c r="AL17" s="22" t="s">
        <v>12</v>
      </c>
      <c r="AM17" s="23" t="s">
        <v>30</v>
      </c>
      <c r="AN17" s="22" t="s">
        <v>12</v>
      </c>
      <c r="AO17" s="23" t="s">
        <v>30</v>
      </c>
      <c r="AP17" s="22" t="s">
        <v>12</v>
      </c>
      <c r="AQ17" s="23" t="s">
        <v>30</v>
      </c>
      <c r="AR17" s="22" t="s">
        <v>12</v>
      </c>
      <c r="AS17" s="23" t="s">
        <v>30</v>
      </c>
      <c r="AT17" s="22" t="s">
        <v>12</v>
      </c>
      <c r="AU17" s="23" t="s">
        <v>30</v>
      </c>
      <c r="AV17" s="22" t="s">
        <v>12</v>
      </c>
      <c r="AW17" s="23" t="s">
        <v>30</v>
      </c>
      <c r="AX17" s="22" t="s">
        <v>12</v>
      </c>
      <c r="AY17" s="23" t="s">
        <v>32</v>
      </c>
      <c r="AZ17" s="24" t="s">
        <v>12</v>
      </c>
      <c r="BA17" s="23" t="s">
        <v>32</v>
      </c>
      <c r="BB17" s="22" t="s">
        <v>12</v>
      </c>
      <c r="BC17" s="23" t="s">
        <v>32</v>
      </c>
      <c r="BD17" s="24" t="s">
        <v>12</v>
      </c>
      <c r="BE17" s="23" t="s">
        <v>31</v>
      </c>
      <c r="BF17" s="22" t="s">
        <v>12</v>
      </c>
      <c r="BG17" s="23" t="s">
        <v>30</v>
      </c>
      <c r="BH17" s="22" t="s">
        <v>12</v>
      </c>
      <c r="BI17" s="23" t="s">
        <v>30</v>
      </c>
      <c r="BJ17" s="22" t="s">
        <v>12</v>
      </c>
      <c r="BK17" s="23" t="s">
        <v>32</v>
      </c>
      <c r="BL17" s="22" t="s">
        <v>12</v>
      </c>
      <c r="BM17" s="23" t="s">
        <v>30</v>
      </c>
      <c r="BN17" s="22" t="s">
        <v>12</v>
      </c>
      <c r="BO17" s="23" t="s">
        <v>31</v>
      </c>
      <c r="BP17" s="24" t="s">
        <v>12</v>
      </c>
      <c r="BQ17" s="23" t="s">
        <v>32</v>
      </c>
      <c r="BR17" s="24" t="s">
        <v>12</v>
      </c>
      <c r="BS17" s="23" t="s">
        <v>31</v>
      </c>
      <c r="BT17" s="24" t="s">
        <v>12</v>
      </c>
      <c r="BU17" s="23" t="s">
        <v>32</v>
      </c>
      <c r="BV17" s="22" t="s">
        <v>12</v>
      </c>
      <c r="BW17" s="23" t="s">
        <v>32</v>
      </c>
      <c r="BX17" s="22" t="s">
        <v>12</v>
      </c>
      <c r="BY17" s="23" t="s">
        <v>30</v>
      </c>
      <c r="BZ17" s="22" t="s">
        <v>12</v>
      </c>
      <c r="CA17" s="23" t="s">
        <v>30</v>
      </c>
      <c r="CB17" s="22" t="s">
        <v>12</v>
      </c>
      <c r="CC17" s="23" t="s">
        <v>30</v>
      </c>
      <c r="CD17" s="22" t="s">
        <v>12</v>
      </c>
      <c r="CE17" s="23" t="s">
        <v>30</v>
      </c>
      <c r="CF17" s="22" t="s">
        <v>12</v>
      </c>
      <c r="CG17" s="23" t="s">
        <v>30</v>
      </c>
      <c r="CH17" s="22" t="s">
        <v>12</v>
      </c>
      <c r="CI17" s="23" t="s">
        <v>32</v>
      </c>
      <c r="CJ17" s="22" t="s">
        <v>12</v>
      </c>
      <c r="CK17" s="23" t="s">
        <v>31</v>
      </c>
      <c r="CL17" s="24" t="s">
        <v>12</v>
      </c>
      <c r="CM17" s="23" t="s">
        <v>32</v>
      </c>
      <c r="CN17" s="22" t="s">
        <v>12</v>
      </c>
      <c r="CO17" s="23" t="s">
        <v>32</v>
      </c>
      <c r="CP17" s="22" t="s">
        <v>12</v>
      </c>
      <c r="CQ17" s="23" t="s">
        <v>30</v>
      </c>
      <c r="CR17" s="22" t="s">
        <v>12</v>
      </c>
      <c r="CS17" s="23" t="s">
        <v>30</v>
      </c>
      <c r="CT17" s="22" t="s">
        <v>12</v>
      </c>
      <c r="CU17" s="23" t="s">
        <v>32</v>
      </c>
      <c r="CV17" s="22" t="s">
        <v>12</v>
      </c>
      <c r="CW17" s="23" t="s">
        <v>30</v>
      </c>
      <c r="CX17" s="22" t="s">
        <v>12</v>
      </c>
      <c r="CY17" s="23" t="s">
        <v>30</v>
      </c>
      <c r="CZ17" s="24" t="s">
        <v>12</v>
      </c>
      <c r="DA17" s="23" t="s">
        <v>32</v>
      </c>
      <c r="DB17" s="24" t="s">
        <v>12</v>
      </c>
      <c r="DC17" s="23" t="s">
        <v>32</v>
      </c>
      <c r="DD17" s="24" t="s">
        <v>12</v>
      </c>
      <c r="DE17" s="23" t="s">
        <v>32</v>
      </c>
    </row>
    <row r="18" spans="1:109" ht="15.6" x14ac:dyDescent="0.3">
      <c r="A18" s="21" t="s">
        <v>112</v>
      </c>
      <c r="B18" s="22" t="s">
        <v>12</v>
      </c>
      <c r="C18" s="23" t="s">
        <v>30</v>
      </c>
      <c r="D18" s="22" t="s">
        <v>12</v>
      </c>
      <c r="E18" s="23" t="s">
        <v>30</v>
      </c>
      <c r="F18" s="22" t="s">
        <v>12</v>
      </c>
      <c r="G18" s="23" t="s">
        <v>30</v>
      </c>
      <c r="H18" s="22" t="s">
        <v>12</v>
      </c>
      <c r="I18" s="23" t="s">
        <v>30</v>
      </c>
      <c r="J18" s="22" t="s">
        <v>12</v>
      </c>
      <c r="K18" s="23" t="s">
        <v>33</v>
      </c>
      <c r="L18" s="24" t="s">
        <v>12</v>
      </c>
      <c r="M18" s="23" t="s">
        <v>31</v>
      </c>
      <c r="N18" s="22" t="s">
        <v>12</v>
      </c>
      <c r="O18" s="23" t="s">
        <v>33</v>
      </c>
      <c r="P18" s="24" t="s">
        <v>12</v>
      </c>
      <c r="Q18" s="23" t="s">
        <v>31</v>
      </c>
      <c r="R18" s="22" t="s">
        <v>12</v>
      </c>
      <c r="S18" s="23" t="s">
        <v>30</v>
      </c>
      <c r="T18" s="22" t="s">
        <v>12</v>
      </c>
      <c r="U18" s="23" t="s">
        <v>30</v>
      </c>
      <c r="V18" s="22" t="s">
        <v>12</v>
      </c>
      <c r="W18" s="23" t="s">
        <v>30</v>
      </c>
      <c r="X18" s="22" t="s">
        <v>12</v>
      </c>
      <c r="Y18" s="23" t="s">
        <v>33</v>
      </c>
      <c r="Z18" s="22" t="s">
        <v>12</v>
      </c>
      <c r="AA18" s="23" t="s">
        <v>33</v>
      </c>
      <c r="AB18" s="22" t="s">
        <v>12</v>
      </c>
      <c r="AC18" s="23" t="s">
        <v>33</v>
      </c>
      <c r="AD18" s="22" t="s">
        <v>12</v>
      </c>
      <c r="AE18" s="23" t="s">
        <v>33</v>
      </c>
      <c r="AF18" s="24" t="s">
        <v>12</v>
      </c>
      <c r="AG18" s="23" t="s">
        <v>33</v>
      </c>
      <c r="AH18" s="24" t="s">
        <v>12</v>
      </c>
      <c r="AI18" s="23" t="s">
        <v>33</v>
      </c>
      <c r="AJ18" s="22" t="s">
        <v>12</v>
      </c>
      <c r="AK18" s="23" t="s">
        <v>30</v>
      </c>
      <c r="AL18" s="22" t="s">
        <v>12</v>
      </c>
      <c r="AM18" s="23" t="s">
        <v>30</v>
      </c>
      <c r="AN18" s="22" t="s">
        <v>12</v>
      </c>
      <c r="AO18" s="23" t="s">
        <v>30</v>
      </c>
      <c r="AP18" s="22" t="s">
        <v>12</v>
      </c>
      <c r="AQ18" s="23" t="s">
        <v>48</v>
      </c>
      <c r="AR18" s="22" t="s">
        <v>12</v>
      </c>
      <c r="AS18" s="23" t="s">
        <v>48</v>
      </c>
      <c r="AT18" s="22" t="s">
        <v>12</v>
      </c>
      <c r="AU18" s="23" t="s">
        <v>113</v>
      </c>
      <c r="AV18" s="22" t="s">
        <v>12</v>
      </c>
      <c r="AW18" s="23" t="s">
        <v>48</v>
      </c>
      <c r="AX18" s="22" t="s">
        <v>12</v>
      </c>
      <c r="AY18" s="23" t="s">
        <v>33</v>
      </c>
      <c r="AZ18" s="24" t="s">
        <v>12</v>
      </c>
      <c r="BA18" s="23" t="s">
        <v>33</v>
      </c>
      <c r="BB18" s="22" t="s">
        <v>12</v>
      </c>
      <c r="BC18" s="23" t="s">
        <v>48</v>
      </c>
      <c r="BD18" s="24" t="s">
        <v>12</v>
      </c>
      <c r="BE18" s="23" t="s">
        <v>114</v>
      </c>
      <c r="BF18" s="22" t="s">
        <v>12</v>
      </c>
      <c r="BG18" s="23" t="s">
        <v>48</v>
      </c>
      <c r="BH18" s="22" t="s">
        <v>12</v>
      </c>
      <c r="BI18" s="23" t="s">
        <v>48</v>
      </c>
      <c r="BJ18" s="22" t="s">
        <v>12</v>
      </c>
      <c r="BK18" s="23" t="s">
        <v>48</v>
      </c>
      <c r="BL18" s="22" t="s">
        <v>12</v>
      </c>
      <c r="BM18" s="23" t="s">
        <v>48</v>
      </c>
      <c r="BN18" s="22" t="s">
        <v>12</v>
      </c>
      <c r="BO18" s="23" t="s">
        <v>48</v>
      </c>
      <c r="BP18" s="24" t="s">
        <v>12</v>
      </c>
      <c r="BQ18" s="23" t="s">
        <v>48</v>
      </c>
      <c r="BR18" s="24" t="s">
        <v>12</v>
      </c>
      <c r="BS18" s="23" t="s">
        <v>48</v>
      </c>
      <c r="BT18" s="24" t="s">
        <v>12</v>
      </c>
      <c r="BU18" s="23" t="s">
        <v>48</v>
      </c>
      <c r="BV18" s="22" t="s">
        <v>12</v>
      </c>
      <c r="BW18" s="23" t="s">
        <v>48</v>
      </c>
      <c r="BX18" s="22" t="s">
        <v>12</v>
      </c>
      <c r="BY18" s="23" t="s">
        <v>48</v>
      </c>
      <c r="BZ18" s="22" t="s">
        <v>12</v>
      </c>
      <c r="CA18" s="23" t="s">
        <v>48</v>
      </c>
      <c r="CB18" s="22" t="s">
        <v>12</v>
      </c>
      <c r="CC18" s="23" t="s">
        <v>48</v>
      </c>
      <c r="CD18" s="22" t="s">
        <v>12</v>
      </c>
      <c r="CE18" s="23" t="s">
        <v>48</v>
      </c>
      <c r="CF18" s="22" t="s">
        <v>12</v>
      </c>
      <c r="CG18" s="23" t="s">
        <v>48</v>
      </c>
      <c r="CH18" s="22" t="s">
        <v>12</v>
      </c>
      <c r="CI18" s="23" t="s">
        <v>48</v>
      </c>
      <c r="CJ18" s="22" t="s">
        <v>12</v>
      </c>
      <c r="CK18" s="23" t="s">
        <v>48</v>
      </c>
      <c r="CL18" s="24" t="s">
        <v>12</v>
      </c>
      <c r="CM18" s="23" t="s">
        <v>48</v>
      </c>
      <c r="CN18" s="22" t="s">
        <v>12</v>
      </c>
      <c r="CO18" s="23" t="s">
        <v>48</v>
      </c>
      <c r="CP18" s="22" t="s">
        <v>12</v>
      </c>
      <c r="CQ18" s="23" t="s">
        <v>48</v>
      </c>
      <c r="CR18" s="22" t="s">
        <v>12</v>
      </c>
      <c r="CS18" s="23" t="s">
        <v>48</v>
      </c>
      <c r="CT18" s="22" t="s">
        <v>12</v>
      </c>
      <c r="CU18" s="23" t="s">
        <v>48</v>
      </c>
      <c r="CV18" s="22" t="s">
        <v>12</v>
      </c>
      <c r="CW18" s="23" t="s">
        <v>48</v>
      </c>
      <c r="CX18" s="22" t="s">
        <v>12</v>
      </c>
      <c r="CY18" s="23" t="s">
        <v>48</v>
      </c>
      <c r="CZ18" s="24" t="s">
        <v>12</v>
      </c>
      <c r="DA18" s="23" t="s">
        <v>48</v>
      </c>
      <c r="DB18" s="24" t="s">
        <v>12</v>
      </c>
      <c r="DC18" s="23" t="s">
        <v>48</v>
      </c>
      <c r="DD18" s="24" t="s">
        <v>12</v>
      </c>
      <c r="DE18" s="23" t="s">
        <v>48</v>
      </c>
    </row>
  </sheetData>
  <mergeCells count="78">
    <mergeCell ref="CT9:CU9"/>
    <mergeCell ref="CV9:CW9"/>
    <mergeCell ref="CX9:CY9"/>
    <mergeCell ref="CZ9:DA9"/>
    <mergeCell ref="DB9:DC9"/>
    <mergeCell ref="DD9:DE9"/>
    <mergeCell ref="CH9:CI9"/>
    <mergeCell ref="CJ9:CK9"/>
    <mergeCell ref="CL9:CM9"/>
    <mergeCell ref="CN9:CO9"/>
    <mergeCell ref="CP9:CQ9"/>
    <mergeCell ref="CR9:CS9"/>
    <mergeCell ref="BV9:BW9"/>
    <mergeCell ref="BX9:BY9"/>
    <mergeCell ref="BZ9:CA9"/>
    <mergeCell ref="CB9:CC9"/>
    <mergeCell ref="CD9:CE9"/>
    <mergeCell ref="CF9:CG9"/>
    <mergeCell ref="BJ9:BK9"/>
    <mergeCell ref="BL9:BM9"/>
    <mergeCell ref="BN9:BO9"/>
    <mergeCell ref="BP9:BQ9"/>
    <mergeCell ref="BR9:BS9"/>
    <mergeCell ref="BT9:BU9"/>
    <mergeCell ref="AX9:AY9"/>
    <mergeCell ref="AZ9:BA9"/>
    <mergeCell ref="BB9:BC9"/>
    <mergeCell ref="BD9:BE9"/>
    <mergeCell ref="BF9:BG9"/>
    <mergeCell ref="BH9:BI9"/>
    <mergeCell ref="AL9:AM9"/>
    <mergeCell ref="AN9:AO9"/>
    <mergeCell ref="AP9:AQ9"/>
    <mergeCell ref="AR9:AS9"/>
    <mergeCell ref="AT9:AU9"/>
    <mergeCell ref="AV9:AW9"/>
    <mergeCell ref="Z9:AA9"/>
    <mergeCell ref="AB9:AC9"/>
    <mergeCell ref="AD9:AE9"/>
    <mergeCell ref="AF9:AG9"/>
    <mergeCell ref="AH9:AI9"/>
    <mergeCell ref="AJ9:AK9"/>
    <mergeCell ref="N9:O9"/>
    <mergeCell ref="P9:Q9"/>
    <mergeCell ref="R9:S9"/>
    <mergeCell ref="T9:U9"/>
    <mergeCell ref="V9:W9"/>
    <mergeCell ref="X9:Y9"/>
    <mergeCell ref="BV8:CG8"/>
    <mergeCell ref="CH8:CM8"/>
    <mergeCell ref="CN8:CY8"/>
    <mergeCell ref="CZ8:DE8"/>
    <mergeCell ref="B9:C9"/>
    <mergeCell ref="D9:E9"/>
    <mergeCell ref="F9:G9"/>
    <mergeCell ref="H9:I9"/>
    <mergeCell ref="J9:K9"/>
    <mergeCell ref="L9:M9"/>
    <mergeCell ref="BV7:CM7"/>
    <mergeCell ref="CN7:DE7"/>
    <mergeCell ref="B8:K8"/>
    <mergeCell ref="R8:W8"/>
    <mergeCell ref="X8:Y8"/>
    <mergeCell ref="Z8:AI8"/>
    <mergeCell ref="AJ8:AW8"/>
    <mergeCell ref="AX8:BE8"/>
    <mergeCell ref="BF8:BO8"/>
    <mergeCell ref="BP8:BU8"/>
    <mergeCell ref="A3:F3"/>
    <mergeCell ref="A4:F4"/>
    <mergeCell ref="A6:A10"/>
    <mergeCell ref="B6:AI6"/>
    <mergeCell ref="AJ6:BU6"/>
    <mergeCell ref="BV6:DE6"/>
    <mergeCell ref="B7:Q7"/>
    <mergeCell ref="R7:AI7"/>
    <mergeCell ref="AJ7:BE7"/>
    <mergeCell ref="BF7:BU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16"/>
  <sheetViews>
    <sheetView workbookViewId="0">
      <selection activeCell="D24" sqref="D24"/>
    </sheetView>
  </sheetViews>
  <sheetFormatPr defaultRowHeight="14.4" x14ac:dyDescent="0.3"/>
  <sheetData>
    <row r="1" spans="1:109" ht="15.6" x14ac:dyDescent="0.3">
      <c r="A1" s="3" t="s">
        <v>75</v>
      </c>
      <c r="B1" s="3"/>
      <c r="C1" s="3"/>
      <c r="D1" s="3"/>
      <c r="E1" s="3"/>
      <c r="F1" s="3"/>
    </row>
    <row r="2" spans="1:109" ht="15.6" x14ac:dyDescent="0.3">
      <c r="A2" s="3" t="s">
        <v>76</v>
      </c>
      <c r="B2" s="3"/>
      <c r="C2" s="3"/>
      <c r="D2" s="3"/>
      <c r="E2" s="3"/>
      <c r="F2" s="3"/>
    </row>
    <row r="3" spans="1:109" ht="15.6" x14ac:dyDescent="0.3">
      <c r="A3" s="4" t="s">
        <v>73</v>
      </c>
      <c r="B3" s="4"/>
      <c r="C3" s="4"/>
      <c r="D3" s="4"/>
      <c r="E3" s="4"/>
      <c r="F3" s="4"/>
    </row>
    <row r="4" spans="1:109" ht="15.6" x14ac:dyDescent="0.3">
      <c r="A4" s="4">
        <v>2021</v>
      </c>
      <c r="B4" s="4"/>
      <c r="C4" s="4"/>
      <c r="D4" s="4"/>
      <c r="E4" s="4"/>
      <c r="F4" s="4"/>
    </row>
    <row r="5" spans="1:109" ht="15" thickBot="1" x14ac:dyDescent="0.35"/>
    <row r="6" spans="1:109" ht="16.2" thickBot="1" x14ac:dyDescent="0.35">
      <c r="A6" s="5"/>
      <c r="B6" s="6" t="s">
        <v>50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6" t="s">
        <v>0</v>
      </c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6" t="s">
        <v>1</v>
      </c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</row>
    <row r="7" spans="1:109" ht="15.6" x14ac:dyDescent="0.3">
      <c r="A7" s="8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9" t="s">
        <v>3</v>
      </c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9" t="s">
        <v>4</v>
      </c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9" t="s">
        <v>5</v>
      </c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9" t="s">
        <v>51</v>
      </c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9" t="s">
        <v>52</v>
      </c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</row>
    <row r="8" spans="1:109" ht="15.6" x14ac:dyDescent="0.3">
      <c r="A8" s="8"/>
      <c r="B8" s="11" t="s">
        <v>6</v>
      </c>
      <c r="C8" s="12"/>
      <c r="D8" s="12"/>
      <c r="E8" s="12"/>
      <c r="F8" s="12"/>
      <c r="G8" s="12"/>
      <c r="H8" s="12"/>
      <c r="I8" s="12"/>
      <c r="J8" s="12"/>
      <c r="K8" s="12"/>
      <c r="L8" s="31"/>
      <c r="M8" s="31"/>
      <c r="N8" s="32" t="s">
        <v>7</v>
      </c>
      <c r="O8" s="31"/>
      <c r="P8" s="31"/>
      <c r="Q8" s="33"/>
      <c r="R8" s="11" t="s">
        <v>8</v>
      </c>
      <c r="S8" s="12"/>
      <c r="T8" s="12"/>
      <c r="U8" s="12"/>
      <c r="V8" s="12"/>
      <c r="W8" s="12"/>
      <c r="X8" s="12" t="s">
        <v>74</v>
      </c>
      <c r="Y8" s="12"/>
      <c r="Z8" s="12" t="s">
        <v>9</v>
      </c>
      <c r="AA8" s="12"/>
      <c r="AB8" s="12"/>
      <c r="AC8" s="12"/>
      <c r="AD8" s="12"/>
      <c r="AE8" s="12"/>
      <c r="AF8" s="12"/>
      <c r="AG8" s="12"/>
      <c r="AH8" s="12"/>
      <c r="AI8" s="12"/>
      <c r="AJ8" s="11" t="s">
        <v>6</v>
      </c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 t="s">
        <v>7</v>
      </c>
      <c r="AY8" s="12"/>
      <c r="AZ8" s="12"/>
      <c r="BA8" s="12"/>
      <c r="BB8" s="12"/>
      <c r="BC8" s="12"/>
      <c r="BD8" s="12"/>
      <c r="BE8" s="15"/>
      <c r="BF8" s="11" t="s">
        <v>8</v>
      </c>
      <c r="BG8" s="12"/>
      <c r="BH8" s="12"/>
      <c r="BI8" s="12"/>
      <c r="BJ8" s="12"/>
      <c r="BK8" s="12"/>
      <c r="BL8" s="12"/>
      <c r="BM8" s="12"/>
      <c r="BN8" s="12"/>
      <c r="BO8" s="13"/>
      <c r="BP8" s="14" t="s">
        <v>9</v>
      </c>
      <c r="BQ8" s="12"/>
      <c r="BR8" s="12"/>
      <c r="BS8" s="12"/>
      <c r="BT8" s="12"/>
      <c r="BU8" s="15"/>
      <c r="BV8" s="11" t="s">
        <v>6</v>
      </c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4" t="s">
        <v>7</v>
      </c>
      <c r="CI8" s="12"/>
      <c r="CJ8" s="12"/>
      <c r="CK8" s="12"/>
      <c r="CL8" s="12"/>
      <c r="CM8" s="12"/>
      <c r="CN8" s="11" t="s">
        <v>8</v>
      </c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4" t="s">
        <v>9</v>
      </c>
      <c r="DA8" s="12"/>
      <c r="DB8" s="12"/>
      <c r="DC8" s="12"/>
      <c r="DD8" s="12"/>
      <c r="DE8" s="15"/>
    </row>
    <row r="9" spans="1:109" x14ac:dyDescent="0.3">
      <c r="A9" s="8"/>
      <c r="B9" s="16" t="s">
        <v>16</v>
      </c>
      <c r="C9" s="17"/>
      <c r="D9" s="18" t="s">
        <v>17</v>
      </c>
      <c r="E9" s="17"/>
      <c r="F9" s="18" t="s">
        <v>28</v>
      </c>
      <c r="G9" s="17"/>
      <c r="H9" s="18" t="s">
        <v>18</v>
      </c>
      <c r="I9" s="17"/>
      <c r="J9" s="18" t="s">
        <v>77</v>
      </c>
      <c r="K9" s="17"/>
      <c r="L9" s="18" t="s">
        <v>20</v>
      </c>
      <c r="M9" s="17"/>
      <c r="N9" s="18" t="s">
        <v>21</v>
      </c>
      <c r="O9" s="17"/>
      <c r="P9" s="18" t="s">
        <v>78</v>
      </c>
      <c r="Q9" s="17"/>
      <c r="R9" s="18" t="s">
        <v>24</v>
      </c>
      <c r="S9" s="17"/>
      <c r="T9" s="18" t="s">
        <v>53</v>
      </c>
      <c r="U9" s="17"/>
      <c r="V9" s="18" t="s">
        <v>77</v>
      </c>
      <c r="W9" s="17"/>
      <c r="X9" s="18" t="s">
        <v>23</v>
      </c>
      <c r="Y9" s="17"/>
      <c r="Z9" s="18" t="s">
        <v>16</v>
      </c>
      <c r="AA9" s="17"/>
      <c r="AB9" s="18" t="s">
        <v>17</v>
      </c>
      <c r="AC9" s="17"/>
      <c r="AD9" s="18" t="s">
        <v>20</v>
      </c>
      <c r="AE9" s="17"/>
      <c r="AF9" s="18" t="s">
        <v>21</v>
      </c>
      <c r="AG9" s="17"/>
      <c r="AH9" s="18" t="s">
        <v>77</v>
      </c>
      <c r="AI9" s="17"/>
      <c r="AJ9" s="16" t="s">
        <v>16</v>
      </c>
      <c r="AK9" s="17"/>
      <c r="AL9" s="18" t="s">
        <v>79</v>
      </c>
      <c r="AM9" s="17"/>
      <c r="AN9" s="18" t="s">
        <v>21</v>
      </c>
      <c r="AO9" s="17"/>
      <c r="AP9" s="18" t="s">
        <v>36</v>
      </c>
      <c r="AQ9" s="17"/>
      <c r="AR9" s="18" t="s">
        <v>37</v>
      </c>
      <c r="AS9" s="17"/>
      <c r="AT9" s="18" t="s">
        <v>80</v>
      </c>
      <c r="AU9" s="17"/>
      <c r="AV9" s="18" t="s">
        <v>53</v>
      </c>
      <c r="AW9" s="17"/>
      <c r="AX9" s="18" t="s">
        <v>17</v>
      </c>
      <c r="AY9" s="17"/>
      <c r="AZ9" s="18" t="s">
        <v>20</v>
      </c>
      <c r="BA9" s="17"/>
      <c r="BB9" s="18" t="s">
        <v>54</v>
      </c>
      <c r="BC9" s="17"/>
      <c r="BD9" s="18" t="s">
        <v>81</v>
      </c>
      <c r="BE9" s="17"/>
      <c r="BF9" s="18" t="s">
        <v>16</v>
      </c>
      <c r="BG9" s="17"/>
      <c r="BH9" s="18" t="s">
        <v>36</v>
      </c>
      <c r="BI9" s="17"/>
      <c r="BJ9" s="18" t="s">
        <v>38</v>
      </c>
      <c r="BK9" s="17"/>
      <c r="BL9" s="18" t="s">
        <v>82</v>
      </c>
      <c r="BM9" s="17"/>
      <c r="BN9" s="18" t="s">
        <v>83</v>
      </c>
      <c r="BO9" s="17"/>
      <c r="BP9" s="18" t="s">
        <v>79</v>
      </c>
      <c r="BQ9" s="17"/>
      <c r="BR9" s="18" t="s">
        <v>17</v>
      </c>
      <c r="BS9" s="17"/>
      <c r="BT9" s="18" t="s">
        <v>84</v>
      </c>
      <c r="BU9" s="17"/>
      <c r="BV9" s="16">
        <v>0</v>
      </c>
      <c r="BW9" s="17"/>
      <c r="BX9" s="18" t="s">
        <v>16</v>
      </c>
      <c r="BY9" s="17"/>
      <c r="BZ9" s="18" t="s">
        <v>84</v>
      </c>
      <c r="CA9" s="17"/>
      <c r="CB9" s="18" t="s">
        <v>85</v>
      </c>
      <c r="CC9" s="17"/>
      <c r="CD9" s="18" t="s">
        <v>86</v>
      </c>
      <c r="CE9" s="17"/>
      <c r="CF9" s="18" t="s">
        <v>87</v>
      </c>
      <c r="CG9" s="17"/>
      <c r="CH9" s="18" t="s">
        <v>88</v>
      </c>
      <c r="CI9" s="17"/>
      <c r="CJ9" s="18" t="s">
        <v>55</v>
      </c>
      <c r="CK9" s="17"/>
      <c r="CL9" s="18" t="s">
        <v>89</v>
      </c>
      <c r="CM9" s="17"/>
      <c r="CN9" s="18" t="s">
        <v>53</v>
      </c>
      <c r="CO9" s="17"/>
      <c r="CP9" s="18" t="s">
        <v>16</v>
      </c>
      <c r="CQ9" s="17"/>
      <c r="CR9" s="18" t="s">
        <v>88</v>
      </c>
      <c r="CS9" s="17"/>
      <c r="CT9" s="18" t="s">
        <v>90</v>
      </c>
      <c r="CU9" s="17"/>
      <c r="CV9" s="18" t="s">
        <v>89</v>
      </c>
      <c r="CW9" s="17"/>
      <c r="CX9" s="18" t="s">
        <v>91</v>
      </c>
      <c r="CY9" s="17"/>
      <c r="CZ9" s="18" t="s">
        <v>92</v>
      </c>
      <c r="DA9" s="17"/>
      <c r="DB9" s="18" t="s">
        <v>93</v>
      </c>
      <c r="DC9" s="17"/>
      <c r="DD9" s="18" t="s">
        <v>55</v>
      </c>
      <c r="DE9" s="17"/>
    </row>
    <row r="10" spans="1:109" ht="15.6" x14ac:dyDescent="0.3">
      <c r="A10" s="8"/>
      <c r="B10" s="19" t="s">
        <v>10</v>
      </c>
      <c r="C10" s="20" t="s">
        <v>11</v>
      </c>
      <c r="D10" s="19" t="s">
        <v>10</v>
      </c>
      <c r="E10" s="20" t="s">
        <v>11</v>
      </c>
      <c r="F10" s="20" t="s">
        <v>10</v>
      </c>
      <c r="G10" s="20" t="s">
        <v>11</v>
      </c>
      <c r="H10" s="20" t="s">
        <v>10</v>
      </c>
      <c r="I10" s="20" t="s">
        <v>11</v>
      </c>
      <c r="J10" s="20" t="s">
        <v>10</v>
      </c>
      <c r="K10" s="20" t="s">
        <v>11</v>
      </c>
      <c r="L10" s="20" t="s">
        <v>10</v>
      </c>
      <c r="M10" s="20" t="s">
        <v>11</v>
      </c>
      <c r="N10" s="20" t="s">
        <v>10</v>
      </c>
      <c r="O10" s="20" t="s">
        <v>11</v>
      </c>
      <c r="P10" s="20" t="s">
        <v>10</v>
      </c>
      <c r="Q10" s="20" t="s">
        <v>11</v>
      </c>
      <c r="R10" s="19" t="s">
        <v>10</v>
      </c>
      <c r="S10" s="20" t="s">
        <v>11</v>
      </c>
      <c r="T10" s="20" t="s">
        <v>10</v>
      </c>
      <c r="U10" s="20" t="s">
        <v>11</v>
      </c>
      <c r="V10" s="20" t="s">
        <v>10</v>
      </c>
      <c r="W10" s="20" t="s">
        <v>11</v>
      </c>
      <c r="X10" s="20" t="s">
        <v>10</v>
      </c>
      <c r="Y10" s="20" t="s">
        <v>11</v>
      </c>
      <c r="Z10" s="20" t="s">
        <v>10</v>
      </c>
      <c r="AA10" s="20" t="s">
        <v>11</v>
      </c>
      <c r="AB10" s="20" t="s">
        <v>10</v>
      </c>
      <c r="AC10" s="20" t="s">
        <v>11</v>
      </c>
      <c r="AD10" s="20" t="s">
        <v>10</v>
      </c>
      <c r="AE10" s="20" t="s">
        <v>11</v>
      </c>
      <c r="AF10" s="20" t="s">
        <v>10</v>
      </c>
      <c r="AG10" s="20" t="s">
        <v>11</v>
      </c>
      <c r="AH10" s="20" t="s">
        <v>10</v>
      </c>
      <c r="AI10" s="20" t="s">
        <v>11</v>
      </c>
      <c r="AJ10" s="19" t="s">
        <v>10</v>
      </c>
      <c r="AK10" s="20" t="s">
        <v>11</v>
      </c>
      <c r="AL10" s="19" t="s">
        <v>10</v>
      </c>
      <c r="AM10" s="20" t="s">
        <v>11</v>
      </c>
      <c r="AN10" s="20" t="s">
        <v>10</v>
      </c>
      <c r="AO10" s="20" t="s">
        <v>11</v>
      </c>
      <c r="AP10" s="20" t="s">
        <v>10</v>
      </c>
      <c r="AQ10" s="20" t="s">
        <v>11</v>
      </c>
      <c r="AR10" s="20" t="s">
        <v>10</v>
      </c>
      <c r="AS10" s="20" t="s">
        <v>11</v>
      </c>
      <c r="AT10" s="20" t="s">
        <v>10</v>
      </c>
      <c r="AU10" s="20" t="s">
        <v>11</v>
      </c>
      <c r="AV10" s="20" t="s">
        <v>10</v>
      </c>
      <c r="AW10" s="20" t="s">
        <v>11</v>
      </c>
      <c r="AX10" s="20" t="s">
        <v>10</v>
      </c>
      <c r="AY10" s="20" t="s">
        <v>11</v>
      </c>
      <c r="AZ10" s="20" t="s">
        <v>10</v>
      </c>
      <c r="BA10" s="20" t="s">
        <v>11</v>
      </c>
      <c r="BB10" s="20" t="s">
        <v>10</v>
      </c>
      <c r="BC10" s="20" t="s">
        <v>11</v>
      </c>
      <c r="BD10" s="20" t="s">
        <v>10</v>
      </c>
      <c r="BE10" s="20" t="s">
        <v>11</v>
      </c>
      <c r="BF10" s="19" t="s">
        <v>10</v>
      </c>
      <c r="BG10" s="20" t="s">
        <v>11</v>
      </c>
      <c r="BH10" s="20" t="s">
        <v>10</v>
      </c>
      <c r="BI10" s="20" t="s">
        <v>11</v>
      </c>
      <c r="BJ10" s="20" t="s">
        <v>10</v>
      </c>
      <c r="BK10" s="20" t="s">
        <v>11</v>
      </c>
      <c r="BL10" s="20" t="s">
        <v>10</v>
      </c>
      <c r="BM10" s="20" t="s">
        <v>11</v>
      </c>
      <c r="BN10" s="20" t="s">
        <v>10</v>
      </c>
      <c r="BO10" s="20" t="s">
        <v>11</v>
      </c>
      <c r="BP10" s="20" t="s">
        <v>10</v>
      </c>
      <c r="BQ10" s="20" t="s">
        <v>11</v>
      </c>
      <c r="BR10" s="20" t="s">
        <v>10</v>
      </c>
      <c r="BS10" s="20" t="s">
        <v>11</v>
      </c>
      <c r="BT10" s="20" t="s">
        <v>10</v>
      </c>
      <c r="BU10" s="20" t="s">
        <v>11</v>
      </c>
      <c r="BV10" s="19" t="s">
        <v>10</v>
      </c>
      <c r="BW10" s="20" t="s">
        <v>11</v>
      </c>
      <c r="BX10" s="19" t="s">
        <v>10</v>
      </c>
      <c r="BY10" s="20" t="s">
        <v>11</v>
      </c>
      <c r="BZ10" s="20" t="s">
        <v>10</v>
      </c>
      <c r="CA10" s="20" t="s">
        <v>11</v>
      </c>
      <c r="CB10" s="20" t="s">
        <v>10</v>
      </c>
      <c r="CC10" s="20" t="s">
        <v>11</v>
      </c>
      <c r="CD10" s="20" t="s">
        <v>10</v>
      </c>
      <c r="CE10" s="20" t="s">
        <v>11</v>
      </c>
      <c r="CF10" s="20" t="s">
        <v>10</v>
      </c>
      <c r="CG10" s="20" t="s">
        <v>11</v>
      </c>
      <c r="CH10" s="20" t="s">
        <v>10</v>
      </c>
      <c r="CI10" s="20" t="s">
        <v>11</v>
      </c>
      <c r="CJ10" s="20" t="s">
        <v>10</v>
      </c>
      <c r="CK10" s="20" t="s">
        <v>11</v>
      </c>
      <c r="CL10" s="20" t="s">
        <v>10</v>
      </c>
      <c r="CM10" s="20" t="s">
        <v>11</v>
      </c>
      <c r="CN10" s="19" t="s">
        <v>10</v>
      </c>
      <c r="CO10" s="20" t="s">
        <v>11</v>
      </c>
      <c r="CP10" s="20" t="s">
        <v>10</v>
      </c>
      <c r="CQ10" s="20" t="s">
        <v>11</v>
      </c>
      <c r="CR10" s="20" t="s">
        <v>10</v>
      </c>
      <c r="CS10" s="20" t="s">
        <v>11</v>
      </c>
      <c r="CT10" s="20" t="s">
        <v>10</v>
      </c>
      <c r="CU10" s="20" t="s">
        <v>11</v>
      </c>
      <c r="CV10" s="20" t="s">
        <v>10</v>
      </c>
      <c r="CW10" s="20" t="s">
        <v>11</v>
      </c>
      <c r="CX10" s="20" t="s">
        <v>10</v>
      </c>
      <c r="CY10" s="20" t="s">
        <v>11</v>
      </c>
      <c r="CZ10" s="20" t="s">
        <v>10</v>
      </c>
      <c r="DA10" s="20" t="s">
        <v>11</v>
      </c>
      <c r="DB10" s="20" t="s">
        <v>10</v>
      </c>
      <c r="DC10" s="20" t="s">
        <v>11</v>
      </c>
      <c r="DD10" s="20" t="s">
        <v>10</v>
      </c>
      <c r="DE10" s="20" t="s">
        <v>11</v>
      </c>
    </row>
    <row r="11" spans="1:109" ht="15.6" x14ac:dyDescent="0.3">
      <c r="A11" s="21" t="s">
        <v>94</v>
      </c>
      <c r="B11" s="22" t="s">
        <v>12</v>
      </c>
      <c r="C11" s="23" t="s">
        <v>30</v>
      </c>
      <c r="D11" s="22" t="s">
        <v>12</v>
      </c>
      <c r="E11" s="23" t="s">
        <v>30</v>
      </c>
      <c r="F11" s="22" t="s">
        <v>12</v>
      </c>
      <c r="G11" s="23" t="s">
        <v>32</v>
      </c>
      <c r="H11" s="22" t="s">
        <v>12</v>
      </c>
      <c r="I11" s="23" t="s">
        <v>30</v>
      </c>
      <c r="J11" s="22" t="s">
        <v>12</v>
      </c>
      <c r="K11" s="23" t="s">
        <v>32</v>
      </c>
      <c r="L11" s="24" t="s">
        <v>12</v>
      </c>
      <c r="M11" s="23" t="s">
        <v>32</v>
      </c>
      <c r="N11" s="22" t="s">
        <v>12</v>
      </c>
      <c r="O11" s="23" t="s">
        <v>32</v>
      </c>
      <c r="P11" s="24" t="s">
        <v>12</v>
      </c>
      <c r="Q11" s="23" t="s">
        <v>30</v>
      </c>
      <c r="R11" s="22" t="s">
        <v>12</v>
      </c>
      <c r="S11" s="23" t="s">
        <v>32</v>
      </c>
      <c r="T11" s="22" t="s">
        <v>12</v>
      </c>
      <c r="U11" s="23">
        <v>0</v>
      </c>
      <c r="V11" s="22" t="s">
        <v>12</v>
      </c>
      <c r="W11" s="23" t="s">
        <v>32</v>
      </c>
      <c r="X11" s="22" t="s">
        <v>12</v>
      </c>
      <c r="Y11" s="23" t="s">
        <v>32</v>
      </c>
      <c r="Z11" s="22" t="s">
        <v>12</v>
      </c>
      <c r="AA11" s="23" t="s">
        <v>30</v>
      </c>
      <c r="AB11" s="22" t="s">
        <v>12</v>
      </c>
      <c r="AC11" s="23" t="s">
        <v>30</v>
      </c>
      <c r="AD11" s="22" t="s">
        <v>12</v>
      </c>
      <c r="AE11" s="23" t="s">
        <v>32</v>
      </c>
      <c r="AF11" s="24" t="s">
        <v>12</v>
      </c>
      <c r="AG11" s="23" t="s">
        <v>32</v>
      </c>
      <c r="AH11" s="24" t="s">
        <v>12</v>
      </c>
      <c r="AI11" s="23" t="s">
        <v>32</v>
      </c>
      <c r="AJ11" s="22" t="s">
        <v>12</v>
      </c>
      <c r="AK11" s="23" t="s">
        <v>30</v>
      </c>
      <c r="AL11" s="22" t="s">
        <v>12</v>
      </c>
      <c r="AM11" s="23" t="s">
        <v>30</v>
      </c>
      <c r="AN11" s="22" t="s">
        <v>12</v>
      </c>
      <c r="AO11" s="23" t="s">
        <v>32</v>
      </c>
      <c r="AP11" s="22" t="s">
        <v>12</v>
      </c>
      <c r="AQ11" s="23" t="s">
        <v>32</v>
      </c>
      <c r="AR11" s="22" t="s">
        <v>12</v>
      </c>
      <c r="AS11" s="23" t="s">
        <v>30</v>
      </c>
      <c r="AT11" s="22" t="s">
        <v>12</v>
      </c>
      <c r="AU11" s="23" t="s">
        <v>30</v>
      </c>
      <c r="AV11" s="22" t="s">
        <v>12</v>
      </c>
      <c r="AW11" s="23">
        <v>0</v>
      </c>
      <c r="AX11" s="22" t="s">
        <v>12</v>
      </c>
      <c r="AY11" s="23" t="s">
        <v>30</v>
      </c>
      <c r="AZ11" s="24" t="s">
        <v>12</v>
      </c>
      <c r="BA11" s="23" t="s">
        <v>32</v>
      </c>
      <c r="BB11" s="22" t="s">
        <v>12</v>
      </c>
      <c r="BC11" s="23" t="s">
        <v>30</v>
      </c>
      <c r="BD11" s="24" t="s">
        <v>12</v>
      </c>
      <c r="BE11" s="23" t="s">
        <v>32</v>
      </c>
      <c r="BF11" s="22" t="s">
        <v>12</v>
      </c>
      <c r="BG11" s="23" t="s">
        <v>30</v>
      </c>
      <c r="BH11" s="22" t="s">
        <v>12</v>
      </c>
      <c r="BI11" s="23" t="s">
        <v>32</v>
      </c>
      <c r="BJ11" s="22" t="s">
        <v>12</v>
      </c>
      <c r="BK11" s="23" t="s">
        <v>30</v>
      </c>
      <c r="BL11" s="22" t="s">
        <v>12</v>
      </c>
      <c r="BM11" s="23" t="s">
        <v>30</v>
      </c>
      <c r="BN11" s="22" t="s">
        <v>12</v>
      </c>
      <c r="BO11" s="23" t="s">
        <v>32</v>
      </c>
      <c r="BP11" s="24" t="s">
        <v>12</v>
      </c>
      <c r="BQ11" s="23" t="s">
        <v>32</v>
      </c>
      <c r="BR11" s="24" t="s">
        <v>12</v>
      </c>
      <c r="BS11" s="23" t="s">
        <v>32</v>
      </c>
      <c r="BT11" s="24" t="s">
        <v>12</v>
      </c>
      <c r="BU11" s="23" t="s">
        <v>32</v>
      </c>
      <c r="BV11" s="22" t="s">
        <v>12</v>
      </c>
      <c r="BW11" s="23">
        <v>0</v>
      </c>
      <c r="BX11" s="22" t="s">
        <v>12</v>
      </c>
      <c r="BY11" s="23" t="s">
        <v>30</v>
      </c>
      <c r="BZ11" s="22" t="s">
        <v>12</v>
      </c>
      <c r="CA11" s="23" t="s">
        <v>32</v>
      </c>
      <c r="CB11" s="22" t="s">
        <v>12</v>
      </c>
      <c r="CC11" s="23" t="s">
        <v>30</v>
      </c>
      <c r="CD11" s="22" t="s">
        <v>12</v>
      </c>
      <c r="CE11" s="23" t="s">
        <v>30</v>
      </c>
      <c r="CF11" s="22" t="s">
        <v>12</v>
      </c>
      <c r="CG11" s="23" t="s">
        <v>30</v>
      </c>
      <c r="CH11" s="22" t="s">
        <v>12</v>
      </c>
      <c r="CI11" s="23" t="s">
        <v>32</v>
      </c>
      <c r="CJ11" s="22" t="s">
        <v>12</v>
      </c>
      <c r="CK11" s="23" t="s">
        <v>32</v>
      </c>
      <c r="CL11" s="24" t="s">
        <v>12</v>
      </c>
      <c r="CM11" s="23" t="s">
        <v>32</v>
      </c>
      <c r="CN11" s="22" t="s">
        <v>12</v>
      </c>
      <c r="CO11" s="23">
        <v>0</v>
      </c>
      <c r="CP11" s="22" t="s">
        <v>12</v>
      </c>
      <c r="CQ11" s="23" t="s">
        <v>30</v>
      </c>
      <c r="CR11" s="22" t="s">
        <v>12</v>
      </c>
      <c r="CS11" s="23" t="s">
        <v>32</v>
      </c>
      <c r="CT11" s="22" t="s">
        <v>12</v>
      </c>
      <c r="CU11" s="23" t="s">
        <v>32</v>
      </c>
      <c r="CV11" s="22" t="s">
        <v>12</v>
      </c>
      <c r="CW11" s="23" t="s">
        <v>32</v>
      </c>
      <c r="CX11" s="22" t="s">
        <v>12</v>
      </c>
      <c r="CY11" s="23" t="s">
        <v>32</v>
      </c>
      <c r="CZ11" s="24" t="s">
        <v>12</v>
      </c>
      <c r="DA11" s="23" t="s">
        <v>30</v>
      </c>
      <c r="DB11" s="24" t="s">
        <v>12</v>
      </c>
      <c r="DC11" s="23" t="s">
        <v>30</v>
      </c>
      <c r="DD11" s="24" t="s">
        <v>12</v>
      </c>
      <c r="DE11" s="23" t="s">
        <v>32</v>
      </c>
    </row>
    <row r="12" spans="1:109" ht="15.6" x14ac:dyDescent="0.3">
      <c r="A12" s="21" t="s">
        <v>95</v>
      </c>
      <c r="B12" s="22" t="s">
        <v>12</v>
      </c>
      <c r="C12" s="23" t="s">
        <v>30</v>
      </c>
      <c r="D12" s="22" t="s">
        <v>12</v>
      </c>
      <c r="E12" s="23" t="s">
        <v>30</v>
      </c>
      <c r="F12" s="22" t="s">
        <v>12</v>
      </c>
      <c r="G12" s="23" t="s">
        <v>32</v>
      </c>
      <c r="H12" s="22" t="s">
        <v>12</v>
      </c>
      <c r="I12" s="23" t="s">
        <v>30</v>
      </c>
      <c r="J12" s="22" t="s">
        <v>12</v>
      </c>
      <c r="K12" s="23" t="s">
        <v>31</v>
      </c>
      <c r="L12" s="24" t="s">
        <v>12</v>
      </c>
      <c r="M12" s="23" t="s">
        <v>31</v>
      </c>
      <c r="N12" s="22" t="s">
        <v>12</v>
      </c>
      <c r="O12" s="23" t="s">
        <v>33</v>
      </c>
      <c r="P12" s="24" t="s">
        <v>12</v>
      </c>
      <c r="Q12" s="23" t="s">
        <v>30</v>
      </c>
      <c r="R12" s="22" t="s">
        <v>12</v>
      </c>
      <c r="S12" s="23" t="s">
        <v>31</v>
      </c>
      <c r="T12" s="22" t="s">
        <v>12</v>
      </c>
      <c r="U12" s="23">
        <v>0</v>
      </c>
      <c r="V12" s="22" t="s">
        <v>12</v>
      </c>
      <c r="W12" s="23" t="s">
        <v>31</v>
      </c>
      <c r="X12" s="22" t="s">
        <v>12</v>
      </c>
      <c r="Y12" s="23" t="s">
        <v>32</v>
      </c>
      <c r="Z12" s="22" t="s">
        <v>12</v>
      </c>
      <c r="AA12" s="23" t="s">
        <v>30</v>
      </c>
      <c r="AB12" s="22" t="s">
        <v>12</v>
      </c>
      <c r="AC12" s="23" t="s">
        <v>30</v>
      </c>
      <c r="AD12" s="22" t="s">
        <v>12</v>
      </c>
      <c r="AE12" s="23" t="s">
        <v>31</v>
      </c>
      <c r="AF12" s="24" t="s">
        <v>12</v>
      </c>
      <c r="AG12" s="23" t="s">
        <v>31</v>
      </c>
      <c r="AH12" s="24" t="s">
        <v>12</v>
      </c>
      <c r="AI12" s="23" t="s">
        <v>32</v>
      </c>
      <c r="AJ12" s="22" t="s">
        <v>12</v>
      </c>
      <c r="AK12" s="23" t="s">
        <v>30</v>
      </c>
      <c r="AL12" s="22" t="s">
        <v>12</v>
      </c>
      <c r="AM12" s="23" t="s">
        <v>30</v>
      </c>
      <c r="AN12" s="22" t="s">
        <v>12</v>
      </c>
      <c r="AO12" s="23" t="s">
        <v>31</v>
      </c>
      <c r="AP12" s="22" t="s">
        <v>12</v>
      </c>
      <c r="AQ12" s="23" t="s">
        <v>31</v>
      </c>
      <c r="AR12" s="22" t="s">
        <v>12</v>
      </c>
      <c r="AS12" s="23" t="s">
        <v>30</v>
      </c>
      <c r="AT12" s="22" t="s">
        <v>12</v>
      </c>
      <c r="AU12" s="23" t="s">
        <v>30</v>
      </c>
      <c r="AV12" s="22" t="s">
        <v>12</v>
      </c>
      <c r="AW12" s="23">
        <v>0</v>
      </c>
      <c r="AX12" s="22" t="s">
        <v>12</v>
      </c>
      <c r="AY12" s="23" t="s">
        <v>30</v>
      </c>
      <c r="AZ12" s="24" t="s">
        <v>12</v>
      </c>
      <c r="BA12" s="23" t="s">
        <v>32</v>
      </c>
      <c r="BB12" s="22" t="s">
        <v>12</v>
      </c>
      <c r="BC12" s="23" t="s">
        <v>30</v>
      </c>
      <c r="BD12" s="24" t="s">
        <v>12</v>
      </c>
      <c r="BE12" s="23" t="s">
        <v>32</v>
      </c>
      <c r="BF12" s="22" t="s">
        <v>12</v>
      </c>
      <c r="BG12" s="23" t="s">
        <v>30</v>
      </c>
      <c r="BH12" s="22" t="s">
        <v>12</v>
      </c>
      <c r="BI12" s="23" t="s">
        <v>31</v>
      </c>
      <c r="BJ12" s="22" t="s">
        <v>12</v>
      </c>
      <c r="BK12" s="23" t="s">
        <v>30</v>
      </c>
      <c r="BL12" s="22" t="s">
        <v>12</v>
      </c>
      <c r="BM12" s="23" t="s">
        <v>30</v>
      </c>
      <c r="BN12" s="22" t="s">
        <v>12</v>
      </c>
      <c r="BO12" s="23" t="s">
        <v>31</v>
      </c>
      <c r="BP12" s="24" t="s">
        <v>12</v>
      </c>
      <c r="BQ12" s="23" t="s">
        <v>31</v>
      </c>
      <c r="BR12" s="24" t="s">
        <v>12</v>
      </c>
      <c r="BS12" s="23" t="s">
        <v>32</v>
      </c>
      <c r="BT12" s="24" t="s">
        <v>12</v>
      </c>
      <c r="BU12" s="23" t="s">
        <v>31</v>
      </c>
      <c r="BV12" s="22" t="s">
        <v>12</v>
      </c>
      <c r="BW12" s="23">
        <v>0</v>
      </c>
      <c r="BX12" s="22" t="s">
        <v>12</v>
      </c>
      <c r="BY12" s="23" t="s">
        <v>30</v>
      </c>
      <c r="BZ12" s="22" t="s">
        <v>12</v>
      </c>
      <c r="CA12" s="23" t="s">
        <v>33</v>
      </c>
      <c r="CB12" s="22" t="s">
        <v>12</v>
      </c>
      <c r="CC12" s="23" t="s">
        <v>30</v>
      </c>
      <c r="CD12" s="22" t="s">
        <v>12</v>
      </c>
      <c r="CE12" s="23" t="s">
        <v>30</v>
      </c>
      <c r="CF12" s="22" t="s">
        <v>12</v>
      </c>
      <c r="CG12" s="23" t="s">
        <v>30</v>
      </c>
      <c r="CH12" s="22" t="s">
        <v>12</v>
      </c>
      <c r="CI12" s="23" t="s">
        <v>31</v>
      </c>
      <c r="CJ12" s="22" t="s">
        <v>12</v>
      </c>
      <c r="CK12" s="23" t="s">
        <v>31</v>
      </c>
      <c r="CL12" s="24" t="s">
        <v>12</v>
      </c>
      <c r="CM12" s="23" t="s">
        <v>33</v>
      </c>
      <c r="CN12" s="22" t="s">
        <v>12</v>
      </c>
      <c r="CO12" s="23">
        <v>0</v>
      </c>
      <c r="CP12" s="22" t="s">
        <v>12</v>
      </c>
      <c r="CQ12" s="23" t="s">
        <v>30</v>
      </c>
      <c r="CR12" s="22" t="s">
        <v>12</v>
      </c>
      <c r="CS12" s="23" t="s">
        <v>32</v>
      </c>
      <c r="CT12" s="22" t="s">
        <v>12</v>
      </c>
      <c r="CU12" s="23" t="s">
        <v>31</v>
      </c>
      <c r="CV12" s="22" t="s">
        <v>12</v>
      </c>
      <c r="CW12" s="23" t="s">
        <v>33</v>
      </c>
      <c r="CX12" s="22" t="s">
        <v>12</v>
      </c>
      <c r="CY12" s="23" t="s">
        <v>31</v>
      </c>
      <c r="CZ12" s="24" t="s">
        <v>12</v>
      </c>
      <c r="DA12" s="23" t="s">
        <v>30</v>
      </c>
      <c r="DB12" s="24" t="s">
        <v>12</v>
      </c>
      <c r="DC12" s="23" t="s">
        <v>30</v>
      </c>
      <c r="DD12" s="24" t="s">
        <v>12</v>
      </c>
      <c r="DE12" s="23" t="s">
        <v>31</v>
      </c>
    </row>
    <row r="13" spans="1:109" ht="15.6" x14ac:dyDescent="0.3">
      <c r="A13" s="21" t="s">
        <v>96</v>
      </c>
      <c r="B13" s="22" t="s">
        <v>12</v>
      </c>
      <c r="C13" s="23" t="s">
        <v>30</v>
      </c>
      <c r="D13" s="22" t="s">
        <v>12</v>
      </c>
      <c r="E13" s="23" t="s">
        <v>30</v>
      </c>
      <c r="F13" s="22" t="s">
        <v>12</v>
      </c>
      <c r="G13" s="23" t="s">
        <v>32</v>
      </c>
      <c r="H13" s="22" t="s">
        <v>12</v>
      </c>
      <c r="I13" s="23" t="s">
        <v>30</v>
      </c>
      <c r="J13" s="22" t="s">
        <v>12</v>
      </c>
      <c r="K13" s="23" t="s">
        <v>31</v>
      </c>
      <c r="L13" s="24" t="s">
        <v>12</v>
      </c>
      <c r="M13" s="23" t="s">
        <v>31</v>
      </c>
      <c r="N13" s="22" t="s">
        <v>12</v>
      </c>
      <c r="O13" s="23" t="s">
        <v>31</v>
      </c>
      <c r="P13" s="24" t="s">
        <v>12</v>
      </c>
      <c r="Q13" s="23" t="s">
        <v>30</v>
      </c>
      <c r="R13" s="22" t="s">
        <v>12</v>
      </c>
      <c r="S13" s="23" t="s">
        <v>31</v>
      </c>
      <c r="T13" s="22" t="s">
        <v>12</v>
      </c>
      <c r="U13" s="23">
        <v>0</v>
      </c>
      <c r="V13" s="22" t="s">
        <v>12</v>
      </c>
      <c r="W13" s="23" t="s">
        <v>31</v>
      </c>
      <c r="X13" s="22" t="s">
        <v>12</v>
      </c>
      <c r="Y13" s="23" t="s">
        <v>32</v>
      </c>
      <c r="Z13" s="22" t="s">
        <v>12</v>
      </c>
      <c r="AA13" s="23" t="s">
        <v>30</v>
      </c>
      <c r="AB13" s="22" t="s">
        <v>12</v>
      </c>
      <c r="AC13" s="23" t="s">
        <v>30</v>
      </c>
      <c r="AD13" s="22" t="s">
        <v>12</v>
      </c>
      <c r="AE13" s="23" t="s">
        <v>32</v>
      </c>
      <c r="AF13" s="24" t="s">
        <v>12</v>
      </c>
      <c r="AG13" s="23" t="s">
        <v>31</v>
      </c>
      <c r="AH13" s="24" t="s">
        <v>12</v>
      </c>
      <c r="AI13" s="23" t="s">
        <v>31</v>
      </c>
      <c r="AJ13" s="22" t="s">
        <v>12</v>
      </c>
      <c r="AK13" s="23" t="s">
        <v>30</v>
      </c>
      <c r="AL13" s="22" t="s">
        <v>12</v>
      </c>
      <c r="AM13" s="23" t="s">
        <v>30</v>
      </c>
      <c r="AN13" s="22" t="s">
        <v>12</v>
      </c>
      <c r="AO13" s="23" t="s">
        <v>31</v>
      </c>
      <c r="AP13" s="22" t="s">
        <v>12</v>
      </c>
      <c r="AQ13" s="23" t="s">
        <v>31</v>
      </c>
      <c r="AR13" s="22" t="s">
        <v>12</v>
      </c>
      <c r="AS13" s="23" t="s">
        <v>30</v>
      </c>
      <c r="AT13" s="22" t="s">
        <v>12</v>
      </c>
      <c r="AU13" s="23" t="s">
        <v>30</v>
      </c>
      <c r="AV13" s="22" t="s">
        <v>12</v>
      </c>
      <c r="AW13" s="23">
        <v>0</v>
      </c>
      <c r="AX13" s="22" t="s">
        <v>12</v>
      </c>
      <c r="AY13" s="23" t="s">
        <v>30</v>
      </c>
      <c r="AZ13" s="24" t="s">
        <v>12</v>
      </c>
      <c r="BA13" s="23" t="s">
        <v>32</v>
      </c>
      <c r="BB13" s="22" t="s">
        <v>12</v>
      </c>
      <c r="BC13" s="23" t="s">
        <v>30</v>
      </c>
      <c r="BD13" s="24" t="s">
        <v>12</v>
      </c>
      <c r="BE13" s="23" t="s">
        <v>31</v>
      </c>
      <c r="BF13" s="22" t="s">
        <v>12</v>
      </c>
      <c r="BG13" s="23" t="s">
        <v>30</v>
      </c>
      <c r="BH13" s="22" t="s">
        <v>12</v>
      </c>
      <c r="BI13" s="23" t="s">
        <v>31</v>
      </c>
      <c r="BJ13" s="22" t="s">
        <v>12</v>
      </c>
      <c r="BK13" s="23" t="s">
        <v>30</v>
      </c>
      <c r="BL13" s="22" t="s">
        <v>12</v>
      </c>
      <c r="BM13" s="23" t="s">
        <v>30</v>
      </c>
      <c r="BN13" s="22" t="s">
        <v>12</v>
      </c>
      <c r="BO13" s="23" t="s">
        <v>31</v>
      </c>
      <c r="BP13" s="24" t="s">
        <v>12</v>
      </c>
      <c r="BQ13" s="23" t="s">
        <v>32</v>
      </c>
      <c r="BR13" s="24" t="s">
        <v>12</v>
      </c>
      <c r="BS13" s="23" t="s">
        <v>31</v>
      </c>
      <c r="BT13" s="24" t="s">
        <v>12</v>
      </c>
      <c r="BU13" s="23" t="s">
        <v>32</v>
      </c>
      <c r="BV13" s="22" t="s">
        <v>12</v>
      </c>
      <c r="BW13" s="23">
        <v>0</v>
      </c>
      <c r="BX13" s="22" t="s">
        <v>12</v>
      </c>
      <c r="BY13" s="23" t="s">
        <v>30</v>
      </c>
      <c r="BZ13" s="22" t="s">
        <v>12</v>
      </c>
      <c r="CA13" s="23" t="s">
        <v>31</v>
      </c>
      <c r="CB13" s="22" t="s">
        <v>12</v>
      </c>
      <c r="CC13" s="23" t="s">
        <v>30</v>
      </c>
      <c r="CD13" s="22" t="s">
        <v>12</v>
      </c>
      <c r="CE13" s="23" t="s">
        <v>30</v>
      </c>
      <c r="CF13" s="22" t="s">
        <v>12</v>
      </c>
      <c r="CG13" s="23" t="s">
        <v>30</v>
      </c>
      <c r="CH13" s="22" t="s">
        <v>12</v>
      </c>
      <c r="CI13" s="23" t="s">
        <v>32</v>
      </c>
      <c r="CJ13" s="22" t="s">
        <v>12</v>
      </c>
      <c r="CK13" s="23" t="s">
        <v>31</v>
      </c>
      <c r="CL13" s="24" t="s">
        <v>12</v>
      </c>
      <c r="CM13" s="23" t="s">
        <v>31</v>
      </c>
      <c r="CN13" s="22" t="s">
        <v>12</v>
      </c>
      <c r="CO13" s="23">
        <v>0</v>
      </c>
      <c r="CP13" s="22" t="s">
        <v>12</v>
      </c>
      <c r="CQ13" s="23" t="s">
        <v>30</v>
      </c>
      <c r="CR13" s="22" t="s">
        <v>12</v>
      </c>
      <c r="CS13" s="23" t="s">
        <v>31</v>
      </c>
      <c r="CT13" s="22" t="s">
        <v>12</v>
      </c>
      <c r="CU13" s="23" t="s">
        <v>32</v>
      </c>
      <c r="CV13" s="22" t="s">
        <v>12</v>
      </c>
      <c r="CW13" s="23" t="s">
        <v>31</v>
      </c>
      <c r="CX13" s="22" t="s">
        <v>12</v>
      </c>
      <c r="CY13" s="23" t="s">
        <v>32</v>
      </c>
      <c r="CZ13" s="24" t="s">
        <v>12</v>
      </c>
      <c r="DA13" s="23" t="s">
        <v>30</v>
      </c>
      <c r="DB13" s="24" t="s">
        <v>12</v>
      </c>
      <c r="DC13" s="23" t="s">
        <v>30</v>
      </c>
      <c r="DD13" s="24" t="s">
        <v>12</v>
      </c>
      <c r="DE13" s="23" t="s">
        <v>31</v>
      </c>
    </row>
    <row r="14" spans="1:109" ht="15.6" x14ac:dyDescent="0.3">
      <c r="A14" s="21" t="s">
        <v>97</v>
      </c>
      <c r="B14" s="22" t="s">
        <v>12</v>
      </c>
      <c r="C14" s="23" t="s">
        <v>30</v>
      </c>
      <c r="D14" s="22" t="s">
        <v>12</v>
      </c>
      <c r="E14" s="23" t="s">
        <v>30</v>
      </c>
      <c r="F14" s="22" t="s">
        <v>12</v>
      </c>
      <c r="G14" s="23" t="s">
        <v>32</v>
      </c>
      <c r="H14" s="22" t="s">
        <v>12</v>
      </c>
      <c r="I14" s="23" t="s">
        <v>30</v>
      </c>
      <c r="J14" s="22" t="s">
        <v>12</v>
      </c>
      <c r="K14" s="23" t="s">
        <v>32</v>
      </c>
      <c r="L14" s="24" t="s">
        <v>12</v>
      </c>
      <c r="M14" s="23" t="s">
        <v>32</v>
      </c>
      <c r="N14" s="22" t="s">
        <v>12</v>
      </c>
      <c r="O14" s="23" t="s">
        <v>31</v>
      </c>
      <c r="P14" s="24" t="s">
        <v>12</v>
      </c>
      <c r="Q14" s="23" t="s">
        <v>30</v>
      </c>
      <c r="R14" s="22" t="s">
        <v>12</v>
      </c>
      <c r="S14" s="23" t="s">
        <v>32</v>
      </c>
      <c r="T14" s="22" t="s">
        <v>12</v>
      </c>
      <c r="U14" s="23">
        <v>0</v>
      </c>
      <c r="V14" s="22" t="s">
        <v>12</v>
      </c>
      <c r="W14" s="23" t="s">
        <v>32</v>
      </c>
      <c r="X14" s="22" t="s">
        <v>12</v>
      </c>
      <c r="Y14" s="23" t="s">
        <v>32</v>
      </c>
      <c r="Z14" s="22" t="s">
        <v>12</v>
      </c>
      <c r="AA14" s="23" t="s">
        <v>30</v>
      </c>
      <c r="AB14" s="22" t="s">
        <v>12</v>
      </c>
      <c r="AC14" s="23" t="s">
        <v>30</v>
      </c>
      <c r="AD14" s="22" t="s">
        <v>12</v>
      </c>
      <c r="AE14" s="23" t="s">
        <v>32</v>
      </c>
      <c r="AF14" s="24" t="s">
        <v>12</v>
      </c>
      <c r="AG14" s="23" t="s">
        <v>32</v>
      </c>
      <c r="AH14" s="24" t="s">
        <v>12</v>
      </c>
      <c r="AI14" s="23" t="s">
        <v>32</v>
      </c>
      <c r="AJ14" s="22" t="s">
        <v>12</v>
      </c>
      <c r="AK14" s="23" t="s">
        <v>30</v>
      </c>
      <c r="AL14" s="22" t="s">
        <v>12</v>
      </c>
      <c r="AM14" s="23" t="s">
        <v>30</v>
      </c>
      <c r="AN14" s="22" t="s">
        <v>12</v>
      </c>
      <c r="AO14" s="23" t="s">
        <v>32</v>
      </c>
      <c r="AP14" s="22" t="s">
        <v>12</v>
      </c>
      <c r="AQ14" s="23" t="s">
        <v>32</v>
      </c>
      <c r="AR14" s="22" t="s">
        <v>12</v>
      </c>
      <c r="AS14" s="23" t="s">
        <v>30</v>
      </c>
      <c r="AT14" s="22" t="s">
        <v>12</v>
      </c>
      <c r="AU14" s="23" t="s">
        <v>30</v>
      </c>
      <c r="AV14" s="22" t="s">
        <v>12</v>
      </c>
      <c r="AW14" s="23">
        <v>0</v>
      </c>
      <c r="AX14" s="22" t="s">
        <v>12</v>
      </c>
      <c r="AY14" s="23" t="s">
        <v>30</v>
      </c>
      <c r="AZ14" s="24" t="s">
        <v>12</v>
      </c>
      <c r="BA14" s="23" t="s">
        <v>32</v>
      </c>
      <c r="BB14" s="22" t="s">
        <v>12</v>
      </c>
      <c r="BC14" s="23" t="s">
        <v>30</v>
      </c>
      <c r="BD14" s="24" t="s">
        <v>12</v>
      </c>
      <c r="BE14" s="23" t="s">
        <v>32</v>
      </c>
      <c r="BF14" s="22" t="s">
        <v>12</v>
      </c>
      <c r="BG14" s="23" t="s">
        <v>30</v>
      </c>
      <c r="BH14" s="22" t="s">
        <v>12</v>
      </c>
      <c r="BI14" s="23" t="s">
        <v>32</v>
      </c>
      <c r="BJ14" s="22" t="s">
        <v>12</v>
      </c>
      <c r="BK14" s="23" t="s">
        <v>30</v>
      </c>
      <c r="BL14" s="22" t="s">
        <v>12</v>
      </c>
      <c r="BM14" s="23" t="s">
        <v>30</v>
      </c>
      <c r="BN14" s="22" t="s">
        <v>12</v>
      </c>
      <c r="BO14" s="23" t="s">
        <v>32</v>
      </c>
      <c r="BP14" s="24" t="s">
        <v>12</v>
      </c>
      <c r="BQ14" s="23" t="s">
        <v>32</v>
      </c>
      <c r="BR14" s="24" t="s">
        <v>12</v>
      </c>
      <c r="BS14" s="23" t="s">
        <v>32</v>
      </c>
      <c r="BT14" s="24" t="s">
        <v>12</v>
      </c>
      <c r="BU14" s="23" t="s">
        <v>32</v>
      </c>
      <c r="BV14" s="22" t="s">
        <v>12</v>
      </c>
      <c r="BW14" s="23">
        <v>0</v>
      </c>
      <c r="BX14" s="22" t="s">
        <v>12</v>
      </c>
      <c r="BY14" s="23" t="s">
        <v>30</v>
      </c>
      <c r="BZ14" s="22" t="s">
        <v>12</v>
      </c>
      <c r="CA14" s="23" t="s">
        <v>32</v>
      </c>
      <c r="CB14" s="22" t="s">
        <v>12</v>
      </c>
      <c r="CC14" s="23" t="s">
        <v>30</v>
      </c>
      <c r="CD14" s="22" t="s">
        <v>12</v>
      </c>
      <c r="CE14" s="23" t="s">
        <v>30</v>
      </c>
      <c r="CF14" s="22" t="s">
        <v>12</v>
      </c>
      <c r="CG14" s="23" t="s">
        <v>30</v>
      </c>
      <c r="CH14" s="22" t="s">
        <v>12</v>
      </c>
      <c r="CI14" s="23" t="s">
        <v>32</v>
      </c>
      <c r="CJ14" s="22" t="s">
        <v>12</v>
      </c>
      <c r="CK14" s="23" t="s">
        <v>32</v>
      </c>
      <c r="CL14" s="24" t="s">
        <v>12</v>
      </c>
      <c r="CM14" s="23" t="s">
        <v>32</v>
      </c>
      <c r="CN14" s="22" t="s">
        <v>12</v>
      </c>
      <c r="CO14" s="23">
        <v>0</v>
      </c>
      <c r="CP14" s="22" t="s">
        <v>12</v>
      </c>
      <c r="CQ14" s="23" t="s">
        <v>30</v>
      </c>
      <c r="CR14" s="22" t="s">
        <v>12</v>
      </c>
      <c r="CS14" s="23" t="s">
        <v>33</v>
      </c>
      <c r="CT14" s="22" t="s">
        <v>12</v>
      </c>
      <c r="CU14" s="23" t="s">
        <v>32</v>
      </c>
      <c r="CV14" s="22" t="s">
        <v>12</v>
      </c>
      <c r="CW14" s="23" t="s">
        <v>32</v>
      </c>
      <c r="CX14" s="22" t="s">
        <v>12</v>
      </c>
      <c r="CY14" s="23" t="s">
        <v>32</v>
      </c>
      <c r="CZ14" s="24" t="s">
        <v>12</v>
      </c>
      <c r="DA14" s="23" t="s">
        <v>30</v>
      </c>
      <c r="DB14" s="24" t="s">
        <v>12</v>
      </c>
      <c r="DC14" s="23" t="s">
        <v>30</v>
      </c>
      <c r="DD14" s="24" t="s">
        <v>12</v>
      </c>
      <c r="DE14" s="23" t="s">
        <v>33</v>
      </c>
    </row>
    <row r="15" spans="1:109" ht="15.6" x14ac:dyDescent="0.3">
      <c r="A15" s="21" t="s">
        <v>98</v>
      </c>
      <c r="B15" s="22" t="s">
        <v>12</v>
      </c>
      <c r="C15" s="23" t="s">
        <v>30</v>
      </c>
      <c r="D15" s="22" t="s">
        <v>12</v>
      </c>
      <c r="E15" s="23" t="s">
        <v>30</v>
      </c>
      <c r="F15" s="22" t="s">
        <v>12</v>
      </c>
      <c r="G15" s="23" t="s">
        <v>31</v>
      </c>
      <c r="H15" s="22" t="s">
        <v>12</v>
      </c>
      <c r="I15" s="23" t="s">
        <v>30</v>
      </c>
      <c r="J15" s="22" t="s">
        <v>12</v>
      </c>
      <c r="K15" s="23" t="s">
        <v>32</v>
      </c>
      <c r="L15" s="24" t="s">
        <v>12</v>
      </c>
      <c r="M15" s="23" t="s">
        <v>32</v>
      </c>
      <c r="N15" s="22" t="s">
        <v>12</v>
      </c>
      <c r="O15" s="23" t="s">
        <v>31</v>
      </c>
      <c r="P15" s="24" t="s">
        <v>12</v>
      </c>
      <c r="Q15" s="23" t="s">
        <v>30</v>
      </c>
      <c r="R15" s="22" t="s">
        <v>12</v>
      </c>
      <c r="S15" s="23" t="s">
        <v>31</v>
      </c>
      <c r="T15" s="22" t="s">
        <v>12</v>
      </c>
      <c r="U15" s="23">
        <v>0</v>
      </c>
      <c r="V15" s="22" t="s">
        <v>12</v>
      </c>
      <c r="W15" s="23" t="s">
        <v>32</v>
      </c>
      <c r="X15" s="22" t="s">
        <v>12</v>
      </c>
      <c r="Y15" s="23" t="s">
        <v>31</v>
      </c>
      <c r="Z15" s="22" t="s">
        <v>12</v>
      </c>
      <c r="AA15" s="23" t="s">
        <v>30</v>
      </c>
      <c r="AB15" s="22" t="s">
        <v>12</v>
      </c>
      <c r="AC15" s="23" t="s">
        <v>30</v>
      </c>
      <c r="AD15" s="22" t="s">
        <v>12</v>
      </c>
      <c r="AE15" s="23" t="s">
        <v>32</v>
      </c>
      <c r="AF15" s="24" t="s">
        <v>12</v>
      </c>
      <c r="AG15" s="23" t="s">
        <v>31</v>
      </c>
      <c r="AH15" s="24" t="s">
        <v>12</v>
      </c>
      <c r="AI15" s="23" t="s">
        <v>32</v>
      </c>
      <c r="AJ15" s="22" t="s">
        <v>12</v>
      </c>
      <c r="AK15" s="23" t="s">
        <v>30</v>
      </c>
      <c r="AL15" s="22" t="s">
        <v>12</v>
      </c>
      <c r="AM15" s="23" t="s">
        <v>30</v>
      </c>
      <c r="AN15" s="22" t="s">
        <v>12</v>
      </c>
      <c r="AO15" s="23" t="s">
        <v>31</v>
      </c>
      <c r="AP15" s="22" t="s">
        <v>12</v>
      </c>
      <c r="AQ15" s="23" t="s">
        <v>31</v>
      </c>
      <c r="AR15" s="22" t="s">
        <v>12</v>
      </c>
      <c r="AS15" s="23" t="s">
        <v>30</v>
      </c>
      <c r="AT15" s="22" t="s">
        <v>12</v>
      </c>
      <c r="AU15" s="23" t="s">
        <v>30</v>
      </c>
      <c r="AV15" s="22" t="s">
        <v>12</v>
      </c>
      <c r="AW15" s="23">
        <v>0</v>
      </c>
      <c r="AX15" s="22" t="s">
        <v>12</v>
      </c>
      <c r="AY15" s="23" t="s">
        <v>30</v>
      </c>
      <c r="AZ15" s="24" t="s">
        <v>12</v>
      </c>
      <c r="BA15" s="23" t="s">
        <v>32</v>
      </c>
      <c r="BB15" s="22" t="s">
        <v>12</v>
      </c>
      <c r="BC15" s="23" t="s">
        <v>30</v>
      </c>
      <c r="BD15" s="24" t="s">
        <v>12</v>
      </c>
      <c r="BE15" s="23" t="s">
        <v>32</v>
      </c>
      <c r="BF15" s="22" t="s">
        <v>12</v>
      </c>
      <c r="BG15" s="23" t="s">
        <v>30</v>
      </c>
      <c r="BH15" s="22" t="s">
        <v>12</v>
      </c>
      <c r="BI15" s="23" t="s">
        <v>31</v>
      </c>
      <c r="BJ15" s="22" t="s">
        <v>12</v>
      </c>
      <c r="BK15" s="23" t="s">
        <v>30</v>
      </c>
      <c r="BL15" s="22" t="s">
        <v>12</v>
      </c>
      <c r="BM15" s="23" t="s">
        <v>30</v>
      </c>
      <c r="BN15" s="22" t="s">
        <v>12</v>
      </c>
      <c r="BO15" s="23" t="s">
        <v>31</v>
      </c>
      <c r="BP15" s="24" t="s">
        <v>12</v>
      </c>
      <c r="BQ15" s="23" t="s">
        <v>31</v>
      </c>
      <c r="BR15" s="24" t="s">
        <v>12</v>
      </c>
      <c r="BS15" s="23" t="s">
        <v>32</v>
      </c>
      <c r="BT15" s="24" t="s">
        <v>12</v>
      </c>
      <c r="BU15" s="23" t="s">
        <v>32</v>
      </c>
      <c r="BV15" s="22" t="s">
        <v>12</v>
      </c>
      <c r="BW15" s="23">
        <v>0</v>
      </c>
      <c r="BX15" s="22" t="s">
        <v>12</v>
      </c>
      <c r="BY15" s="23" t="s">
        <v>30</v>
      </c>
      <c r="BZ15" s="22" t="s">
        <v>12</v>
      </c>
      <c r="CA15" s="23" t="s">
        <v>31</v>
      </c>
      <c r="CB15" s="22" t="s">
        <v>12</v>
      </c>
      <c r="CC15" s="23" t="s">
        <v>30</v>
      </c>
      <c r="CD15" s="22" t="s">
        <v>12</v>
      </c>
      <c r="CE15" s="23" t="s">
        <v>30</v>
      </c>
      <c r="CF15" s="22" t="s">
        <v>12</v>
      </c>
      <c r="CG15" s="23" t="s">
        <v>30</v>
      </c>
      <c r="CH15" s="22" t="s">
        <v>12</v>
      </c>
      <c r="CI15" s="23" t="s">
        <v>32</v>
      </c>
      <c r="CJ15" s="22" t="s">
        <v>12</v>
      </c>
      <c r="CK15" s="23" t="s">
        <v>31</v>
      </c>
      <c r="CL15" s="24" t="s">
        <v>12</v>
      </c>
      <c r="CM15" s="23" t="s">
        <v>31</v>
      </c>
      <c r="CN15" s="22" t="s">
        <v>12</v>
      </c>
      <c r="CO15" s="23">
        <v>0</v>
      </c>
      <c r="CP15" s="22" t="s">
        <v>12</v>
      </c>
      <c r="CQ15" s="23" t="s">
        <v>30</v>
      </c>
      <c r="CR15" s="22" t="s">
        <v>12</v>
      </c>
      <c r="CS15" s="23" t="s">
        <v>31</v>
      </c>
      <c r="CT15" s="22" t="s">
        <v>12</v>
      </c>
      <c r="CU15" s="23" t="s">
        <v>31</v>
      </c>
      <c r="CV15" s="22" t="s">
        <v>12</v>
      </c>
      <c r="CW15" s="23" t="s">
        <v>31</v>
      </c>
      <c r="CX15" s="22" t="s">
        <v>12</v>
      </c>
      <c r="CY15" s="23" t="s">
        <v>32</v>
      </c>
      <c r="CZ15" s="24" t="s">
        <v>12</v>
      </c>
      <c r="DA15" s="23" t="s">
        <v>30</v>
      </c>
      <c r="DB15" s="24" t="s">
        <v>12</v>
      </c>
      <c r="DC15" s="23" t="s">
        <v>30</v>
      </c>
      <c r="DD15" s="24" t="s">
        <v>12</v>
      </c>
      <c r="DE15" s="23" t="s">
        <v>31</v>
      </c>
    </row>
    <row r="16" spans="1:109" ht="15.6" x14ac:dyDescent="0.3">
      <c r="A16" s="21" t="s">
        <v>99</v>
      </c>
      <c r="B16" s="22" t="s">
        <v>12</v>
      </c>
      <c r="C16" s="23" t="s">
        <v>30</v>
      </c>
      <c r="D16" s="22" t="s">
        <v>12</v>
      </c>
      <c r="E16" s="23" t="s">
        <v>30</v>
      </c>
      <c r="F16" s="22" t="s">
        <v>12</v>
      </c>
      <c r="G16" s="23" t="s">
        <v>32</v>
      </c>
      <c r="H16" s="22" t="s">
        <v>12</v>
      </c>
      <c r="I16" s="23" t="s">
        <v>30</v>
      </c>
      <c r="J16" s="22" t="s">
        <v>12</v>
      </c>
      <c r="K16" s="23" t="s">
        <v>32</v>
      </c>
      <c r="L16" s="24" t="s">
        <v>12</v>
      </c>
      <c r="M16" s="23" t="s">
        <v>32</v>
      </c>
      <c r="N16" s="22" t="s">
        <v>12</v>
      </c>
      <c r="O16" s="23" t="s">
        <v>31</v>
      </c>
      <c r="P16" s="24" t="s">
        <v>12</v>
      </c>
      <c r="Q16" s="23" t="s">
        <v>30</v>
      </c>
      <c r="R16" s="22" t="s">
        <v>12</v>
      </c>
      <c r="S16" s="23" t="s">
        <v>32</v>
      </c>
      <c r="T16" s="22" t="s">
        <v>12</v>
      </c>
      <c r="U16" s="23">
        <v>0</v>
      </c>
      <c r="V16" s="22" t="s">
        <v>12</v>
      </c>
      <c r="W16" s="23" t="s">
        <v>32</v>
      </c>
      <c r="X16" s="22" t="s">
        <v>12</v>
      </c>
      <c r="Y16" s="23" t="s">
        <v>32</v>
      </c>
      <c r="Z16" s="22" t="s">
        <v>12</v>
      </c>
      <c r="AA16" s="23" t="s">
        <v>30</v>
      </c>
      <c r="AB16" s="22" t="s">
        <v>12</v>
      </c>
      <c r="AC16" s="23" t="s">
        <v>30</v>
      </c>
      <c r="AD16" s="22" t="s">
        <v>12</v>
      </c>
      <c r="AE16" s="23" t="s">
        <v>32</v>
      </c>
      <c r="AF16" s="24" t="s">
        <v>12</v>
      </c>
      <c r="AG16" s="23" t="s">
        <v>32</v>
      </c>
      <c r="AH16" s="24" t="s">
        <v>12</v>
      </c>
      <c r="AI16" s="23" t="s">
        <v>32</v>
      </c>
      <c r="AJ16" s="22" t="s">
        <v>12</v>
      </c>
      <c r="AK16" s="23" t="s">
        <v>30</v>
      </c>
      <c r="AL16" s="22" t="s">
        <v>12</v>
      </c>
      <c r="AM16" s="23" t="s">
        <v>30</v>
      </c>
      <c r="AN16" s="22" t="s">
        <v>12</v>
      </c>
      <c r="AO16" s="23" t="s">
        <v>32</v>
      </c>
      <c r="AP16" s="22" t="s">
        <v>12</v>
      </c>
      <c r="AQ16" s="23" t="s">
        <v>32</v>
      </c>
      <c r="AR16" s="22" t="s">
        <v>12</v>
      </c>
      <c r="AS16" s="23" t="s">
        <v>30</v>
      </c>
      <c r="AT16" s="22" t="s">
        <v>12</v>
      </c>
      <c r="AU16" s="23" t="s">
        <v>30</v>
      </c>
      <c r="AV16" s="22" t="s">
        <v>12</v>
      </c>
      <c r="AW16" s="23">
        <v>0</v>
      </c>
      <c r="AX16" s="22" t="s">
        <v>12</v>
      </c>
      <c r="AY16" s="23" t="s">
        <v>30</v>
      </c>
      <c r="AZ16" s="24" t="s">
        <v>12</v>
      </c>
      <c r="BA16" s="23" t="s">
        <v>32</v>
      </c>
      <c r="BB16" s="22" t="s">
        <v>12</v>
      </c>
      <c r="BC16" s="23" t="s">
        <v>30</v>
      </c>
      <c r="BD16" s="24" t="s">
        <v>12</v>
      </c>
      <c r="BE16" s="23" t="s">
        <v>32</v>
      </c>
      <c r="BF16" s="22" t="s">
        <v>12</v>
      </c>
      <c r="BG16" s="23" t="s">
        <v>30</v>
      </c>
      <c r="BH16" s="22" t="s">
        <v>12</v>
      </c>
      <c r="BI16" s="23" t="s">
        <v>32</v>
      </c>
      <c r="BJ16" s="22" t="s">
        <v>12</v>
      </c>
      <c r="BK16" s="23" t="s">
        <v>30</v>
      </c>
      <c r="BL16" s="22" t="s">
        <v>12</v>
      </c>
      <c r="BM16" s="23" t="s">
        <v>30</v>
      </c>
      <c r="BN16" s="22" t="s">
        <v>12</v>
      </c>
      <c r="BO16" s="23" t="s">
        <v>32</v>
      </c>
      <c r="BP16" s="24" t="s">
        <v>12</v>
      </c>
      <c r="BQ16" s="23" t="s">
        <v>32</v>
      </c>
      <c r="BR16" s="24" t="s">
        <v>12</v>
      </c>
      <c r="BS16" s="23" t="s">
        <v>32</v>
      </c>
      <c r="BT16" s="24" t="s">
        <v>12</v>
      </c>
      <c r="BU16" s="23" t="s">
        <v>32</v>
      </c>
      <c r="BV16" s="22" t="s">
        <v>12</v>
      </c>
      <c r="BW16" s="23">
        <v>0</v>
      </c>
      <c r="BX16" s="22" t="s">
        <v>12</v>
      </c>
      <c r="BY16" s="23" t="s">
        <v>30</v>
      </c>
      <c r="BZ16" s="22" t="s">
        <v>12</v>
      </c>
      <c r="CA16" s="23" t="s">
        <v>32</v>
      </c>
      <c r="CB16" s="22" t="s">
        <v>12</v>
      </c>
      <c r="CC16" s="23" t="s">
        <v>30</v>
      </c>
      <c r="CD16" s="22" t="s">
        <v>12</v>
      </c>
      <c r="CE16" s="23" t="s">
        <v>30</v>
      </c>
      <c r="CF16" s="22" t="s">
        <v>12</v>
      </c>
      <c r="CG16" s="23" t="s">
        <v>30</v>
      </c>
      <c r="CH16" s="22" t="s">
        <v>12</v>
      </c>
      <c r="CI16" s="23" t="s">
        <v>32</v>
      </c>
      <c r="CJ16" s="22" t="s">
        <v>12</v>
      </c>
      <c r="CK16" s="23" t="s">
        <v>32</v>
      </c>
      <c r="CL16" s="24" t="s">
        <v>12</v>
      </c>
      <c r="CM16" s="23" t="s">
        <v>32</v>
      </c>
      <c r="CN16" s="22" t="s">
        <v>12</v>
      </c>
      <c r="CO16" s="23">
        <v>0</v>
      </c>
      <c r="CP16" s="22" t="s">
        <v>12</v>
      </c>
      <c r="CQ16" s="23" t="s">
        <v>30</v>
      </c>
      <c r="CR16" s="22" t="s">
        <v>12</v>
      </c>
      <c r="CS16" s="23" t="s">
        <v>32</v>
      </c>
      <c r="CT16" s="22" t="s">
        <v>12</v>
      </c>
      <c r="CU16" s="23" t="s">
        <v>32</v>
      </c>
      <c r="CV16" s="22" t="s">
        <v>12</v>
      </c>
      <c r="CW16" s="23" t="s">
        <v>32</v>
      </c>
      <c r="CX16" s="22" t="s">
        <v>12</v>
      </c>
      <c r="CY16" s="23" t="s">
        <v>32</v>
      </c>
      <c r="CZ16" s="24" t="s">
        <v>12</v>
      </c>
      <c r="DA16" s="23" t="s">
        <v>30</v>
      </c>
      <c r="DB16" s="24" t="s">
        <v>12</v>
      </c>
      <c r="DC16" s="23" t="s">
        <v>30</v>
      </c>
      <c r="DD16" s="24" t="s">
        <v>12</v>
      </c>
      <c r="DE16" s="23" t="s">
        <v>32</v>
      </c>
    </row>
  </sheetData>
  <mergeCells count="78">
    <mergeCell ref="CT9:CU9"/>
    <mergeCell ref="CV9:CW9"/>
    <mergeCell ref="CX9:CY9"/>
    <mergeCell ref="CZ9:DA9"/>
    <mergeCell ref="DB9:DC9"/>
    <mergeCell ref="DD9:DE9"/>
    <mergeCell ref="CH9:CI9"/>
    <mergeCell ref="CJ9:CK9"/>
    <mergeCell ref="CL9:CM9"/>
    <mergeCell ref="CN9:CO9"/>
    <mergeCell ref="CP9:CQ9"/>
    <mergeCell ref="CR9:CS9"/>
    <mergeCell ref="BV9:BW9"/>
    <mergeCell ref="BX9:BY9"/>
    <mergeCell ref="BZ9:CA9"/>
    <mergeCell ref="CB9:CC9"/>
    <mergeCell ref="CD9:CE9"/>
    <mergeCell ref="CF9:CG9"/>
    <mergeCell ref="BJ9:BK9"/>
    <mergeCell ref="BL9:BM9"/>
    <mergeCell ref="BN9:BO9"/>
    <mergeCell ref="BP9:BQ9"/>
    <mergeCell ref="BR9:BS9"/>
    <mergeCell ref="BT9:BU9"/>
    <mergeCell ref="AX9:AY9"/>
    <mergeCell ref="AZ9:BA9"/>
    <mergeCell ref="BB9:BC9"/>
    <mergeCell ref="BD9:BE9"/>
    <mergeCell ref="BF9:BG9"/>
    <mergeCell ref="BH9:BI9"/>
    <mergeCell ref="AL9:AM9"/>
    <mergeCell ref="AN9:AO9"/>
    <mergeCell ref="AP9:AQ9"/>
    <mergeCell ref="AR9:AS9"/>
    <mergeCell ref="AT9:AU9"/>
    <mergeCell ref="AV9:AW9"/>
    <mergeCell ref="Z9:AA9"/>
    <mergeCell ref="AB9:AC9"/>
    <mergeCell ref="AD9:AE9"/>
    <mergeCell ref="AF9:AG9"/>
    <mergeCell ref="AH9:AI9"/>
    <mergeCell ref="AJ9:AK9"/>
    <mergeCell ref="N9:O9"/>
    <mergeCell ref="P9:Q9"/>
    <mergeCell ref="R9:S9"/>
    <mergeCell ref="T9:U9"/>
    <mergeCell ref="V9:W9"/>
    <mergeCell ref="X9:Y9"/>
    <mergeCell ref="BV8:CG8"/>
    <mergeCell ref="CH8:CM8"/>
    <mergeCell ref="CN8:CY8"/>
    <mergeCell ref="CZ8:DE8"/>
    <mergeCell ref="B9:C9"/>
    <mergeCell ref="D9:E9"/>
    <mergeCell ref="F9:G9"/>
    <mergeCell ref="H9:I9"/>
    <mergeCell ref="J9:K9"/>
    <mergeCell ref="L9:M9"/>
    <mergeCell ref="BV7:CM7"/>
    <mergeCell ref="CN7:DE7"/>
    <mergeCell ref="B8:K8"/>
    <mergeCell ref="R8:W8"/>
    <mergeCell ref="X8:Y8"/>
    <mergeCell ref="Z8:AI8"/>
    <mergeCell ref="AJ8:AW8"/>
    <mergeCell ref="AX8:BE8"/>
    <mergeCell ref="BF8:BO8"/>
    <mergeCell ref="BP8:BU8"/>
    <mergeCell ref="A3:F3"/>
    <mergeCell ref="A4:F4"/>
    <mergeCell ref="A6:A10"/>
    <mergeCell ref="B6:AI6"/>
    <mergeCell ref="AJ6:BU6"/>
    <mergeCell ref="BV6:DE6"/>
    <mergeCell ref="B7:Q7"/>
    <mergeCell ref="R7:AI7"/>
    <mergeCell ref="AJ7:BE7"/>
    <mergeCell ref="BF7:BU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4"/>
  <sheetViews>
    <sheetView workbookViewId="0">
      <selection activeCell="B1" sqref="B1:B2"/>
    </sheetView>
  </sheetViews>
  <sheetFormatPr defaultRowHeight="14.4" x14ac:dyDescent="0.3"/>
  <cols>
    <col min="1" max="1" width="12.33203125" style="40" customWidth="1"/>
    <col min="2" max="16384" width="8.88671875" style="40"/>
  </cols>
  <sheetData>
    <row r="1" spans="1:39" ht="15.6" x14ac:dyDescent="0.3">
      <c r="A1" s="47" t="s">
        <v>248</v>
      </c>
      <c r="B1" s="47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R1" s="48"/>
      <c r="S1" s="48"/>
      <c r="T1" s="48"/>
      <c r="U1" s="48"/>
      <c r="V1" s="48"/>
      <c r="W1" s="48"/>
    </row>
    <row r="2" spans="1:39" ht="15.6" x14ac:dyDescent="0.3">
      <c r="A2" s="47" t="s">
        <v>249</v>
      </c>
      <c r="B2" s="47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39" ht="15.6" x14ac:dyDescent="0.3">
      <c r="A3" s="48" t="s">
        <v>382</v>
      </c>
      <c r="B3" s="4" t="s">
        <v>394</v>
      </c>
      <c r="C3" s="4"/>
      <c r="D3" s="4"/>
      <c r="E3" s="4"/>
      <c r="F3" s="4"/>
      <c r="G3" s="4"/>
      <c r="H3" s="51"/>
      <c r="I3" s="51"/>
      <c r="J3" s="51"/>
      <c r="K3" s="51"/>
      <c r="L3" s="51"/>
      <c r="M3" s="51"/>
    </row>
    <row r="4" spans="1:39" ht="15.6" x14ac:dyDescent="0.3">
      <c r="A4" s="48" t="s">
        <v>383</v>
      </c>
      <c r="B4" s="4">
        <v>2025</v>
      </c>
      <c r="C4" s="4"/>
      <c r="D4" s="4"/>
      <c r="E4" s="4"/>
      <c r="F4" s="4"/>
      <c r="G4" s="4"/>
      <c r="H4" s="51"/>
      <c r="I4" s="51"/>
      <c r="J4" s="51"/>
      <c r="K4" s="51"/>
      <c r="L4" s="51"/>
      <c r="M4" s="51"/>
    </row>
    <row r="5" spans="1:39" ht="15" thickBot="1" x14ac:dyDescent="0.35"/>
    <row r="6" spans="1:39" ht="16.2" customHeight="1" thickBot="1" x14ac:dyDescent="0.35">
      <c r="A6" s="5"/>
      <c r="B6" s="6" t="s">
        <v>392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5"/>
    </row>
    <row r="7" spans="1:39" ht="15.6" x14ac:dyDescent="0.3">
      <c r="A7" s="8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58"/>
      <c r="T7" s="9" t="s">
        <v>3</v>
      </c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58"/>
    </row>
    <row r="8" spans="1:39" ht="15.6" customHeight="1" x14ac:dyDescent="0.3">
      <c r="A8" s="8"/>
      <c r="B8" s="9" t="s">
        <v>6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4" t="s">
        <v>7</v>
      </c>
      <c r="O8" s="12"/>
      <c r="P8" s="12"/>
      <c r="Q8" s="12"/>
      <c r="R8" s="12"/>
      <c r="S8" s="15"/>
      <c r="T8" s="59" t="s">
        <v>8</v>
      </c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 t="s">
        <v>9</v>
      </c>
      <c r="AG8" s="27"/>
      <c r="AH8" s="27"/>
      <c r="AI8" s="27"/>
      <c r="AJ8" s="27"/>
      <c r="AK8" s="27"/>
      <c r="AL8" s="27"/>
      <c r="AM8" s="60"/>
    </row>
    <row r="9" spans="1:39" ht="88.2" customHeight="1" x14ac:dyDescent="0.3">
      <c r="A9" s="8"/>
      <c r="B9" s="16" t="s">
        <v>384</v>
      </c>
      <c r="C9" s="17"/>
      <c r="D9" s="18" t="s">
        <v>385</v>
      </c>
      <c r="E9" s="17"/>
      <c r="F9" s="18" t="s">
        <v>17</v>
      </c>
      <c r="G9" s="17"/>
      <c r="H9" s="18" t="s">
        <v>24</v>
      </c>
      <c r="I9" s="17"/>
      <c r="J9" s="18" t="s">
        <v>120</v>
      </c>
      <c r="K9" s="17"/>
      <c r="L9" s="18" t="s">
        <v>386</v>
      </c>
      <c r="M9" s="17"/>
      <c r="N9" s="18" t="s">
        <v>23</v>
      </c>
      <c r="O9" s="17"/>
      <c r="P9" s="18" t="s">
        <v>20</v>
      </c>
      <c r="Q9" s="17"/>
      <c r="R9" s="18" t="s">
        <v>120</v>
      </c>
      <c r="S9" s="17"/>
      <c r="T9" s="18" t="s">
        <v>387</v>
      </c>
      <c r="U9" s="17"/>
      <c r="V9" s="18" t="s">
        <v>17</v>
      </c>
      <c r="W9" s="17"/>
      <c r="X9" s="18" t="s">
        <v>25</v>
      </c>
      <c r="Y9" s="17"/>
      <c r="Z9" s="18" t="s">
        <v>120</v>
      </c>
      <c r="AA9" s="17"/>
      <c r="AB9" s="18" t="s">
        <v>388</v>
      </c>
      <c r="AC9" s="17"/>
      <c r="AD9" s="18" t="s">
        <v>389</v>
      </c>
      <c r="AE9" s="17"/>
      <c r="AF9" s="18" t="s">
        <v>390</v>
      </c>
      <c r="AG9" s="17"/>
      <c r="AH9" s="18" t="s">
        <v>20</v>
      </c>
      <c r="AI9" s="17"/>
      <c r="AJ9" s="18" t="s">
        <v>21</v>
      </c>
      <c r="AK9" s="17"/>
      <c r="AL9" s="18" t="s">
        <v>120</v>
      </c>
      <c r="AM9" s="17"/>
    </row>
    <row r="10" spans="1:39" ht="16.2" thickBot="1" x14ac:dyDescent="0.35">
      <c r="A10" s="8"/>
      <c r="B10" s="41" t="s">
        <v>10</v>
      </c>
      <c r="C10" s="42" t="s">
        <v>11</v>
      </c>
      <c r="D10" s="41" t="s">
        <v>10</v>
      </c>
      <c r="E10" s="42" t="s">
        <v>11</v>
      </c>
      <c r="F10" s="42" t="s">
        <v>10</v>
      </c>
      <c r="G10" s="42" t="s">
        <v>11</v>
      </c>
      <c r="H10" s="42" t="s">
        <v>10</v>
      </c>
      <c r="I10" s="42" t="s">
        <v>11</v>
      </c>
      <c r="J10" s="42" t="s">
        <v>10</v>
      </c>
      <c r="K10" s="42" t="s">
        <v>11</v>
      </c>
      <c r="L10" s="42" t="s">
        <v>10</v>
      </c>
      <c r="M10" s="42" t="s">
        <v>11</v>
      </c>
      <c r="N10" s="42" t="s">
        <v>10</v>
      </c>
      <c r="O10" s="42" t="s">
        <v>11</v>
      </c>
      <c r="P10" s="42" t="s">
        <v>10</v>
      </c>
      <c r="Q10" s="42" t="s">
        <v>11</v>
      </c>
      <c r="R10" s="49" t="s">
        <v>10</v>
      </c>
      <c r="S10" s="50" t="s">
        <v>11</v>
      </c>
      <c r="T10" s="41" t="s">
        <v>10</v>
      </c>
      <c r="U10" s="42" t="s">
        <v>11</v>
      </c>
      <c r="V10" s="42" t="s">
        <v>10</v>
      </c>
      <c r="W10" s="42" t="s">
        <v>11</v>
      </c>
      <c r="X10" s="44" t="s">
        <v>12</v>
      </c>
      <c r="Y10" s="42" t="s">
        <v>11</v>
      </c>
      <c r="Z10" s="42" t="s">
        <v>10</v>
      </c>
      <c r="AA10" s="42" t="s">
        <v>11</v>
      </c>
      <c r="AB10" s="42" t="s">
        <v>10</v>
      </c>
      <c r="AC10" s="42" t="s">
        <v>11</v>
      </c>
      <c r="AD10" s="42" t="s">
        <v>10</v>
      </c>
      <c r="AE10" s="42" t="s">
        <v>11</v>
      </c>
      <c r="AF10" s="42" t="s">
        <v>10</v>
      </c>
      <c r="AG10" s="42" t="s">
        <v>11</v>
      </c>
      <c r="AH10" s="42" t="s">
        <v>10</v>
      </c>
      <c r="AI10" s="42" t="s">
        <v>11</v>
      </c>
      <c r="AJ10" s="42" t="s">
        <v>10</v>
      </c>
      <c r="AK10" s="42" t="s">
        <v>11</v>
      </c>
      <c r="AL10" s="42" t="s">
        <v>10</v>
      </c>
      <c r="AM10" s="43" t="s">
        <v>11</v>
      </c>
    </row>
    <row r="11" spans="1:39" ht="16.2" thickBot="1" x14ac:dyDescent="0.35">
      <c r="A11" s="55">
        <v>25042</v>
      </c>
      <c r="B11" s="44"/>
      <c r="C11" s="45"/>
      <c r="D11" s="44"/>
      <c r="E11" s="45"/>
      <c r="F11" s="44"/>
      <c r="G11" s="45"/>
      <c r="H11" s="44"/>
      <c r="I11" s="45"/>
      <c r="J11" s="44"/>
      <c r="K11" s="45"/>
      <c r="L11" s="56"/>
      <c r="M11" s="45"/>
      <c r="N11" s="56"/>
      <c r="O11" s="45"/>
      <c r="P11" s="56"/>
      <c r="Q11" s="45"/>
      <c r="R11" s="56"/>
      <c r="S11" s="46"/>
      <c r="T11" s="44"/>
      <c r="U11" s="45"/>
      <c r="V11" s="44"/>
      <c r="W11" s="45"/>
      <c r="X11" s="44"/>
      <c r="Y11" s="45"/>
      <c r="Z11" s="44"/>
      <c r="AA11" s="45"/>
      <c r="AB11" s="56"/>
      <c r="AC11" s="45"/>
      <c r="AD11" s="56"/>
      <c r="AE11" s="45"/>
      <c r="AF11" s="56"/>
      <c r="AG11" s="45"/>
      <c r="AH11" s="56"/>
      <c r="AI11" s="45"/>
      <c r="AJ11" s="44"/>
      <c r="AK11" s="53"/>
      <c r="AL11" s="56"/>
      <c r="AM11" s="45"/>
    </row>
    <row r="12" spans="1:39" ht="16.2" thickBot="1" x14ac:dyDescent="0.35">
      <c r="A12" s="55">
        <v>25026</v>
      </c>
      <c r="B12" s="44"/>
      <c r="C12" s="45"/>
      <c r="D12" s="44"/>
      <c r="E12" s="45"/>
      <c r="F12" s="44"/>
      <c r="G12" s="45"/>
      <c r="H12" s="44"/>
      <c r="I12" s="45"/>
      <c r="J12" s="44"/>
      <c r="K12" s="45"/>
      <c r="L12" s="56"/>
      <c r="M12" s="45"/>
      <c r="N12" s="56"/>
      <c r="O12" s="45"/>
      <c r="P12" s="56"/>
      <c r="Q12" s="45"/>
      <c r="R12" s="56"/>
      <c r="S12" s="46"/>
      <c r="T12" s="44"/>
      <c r="U12" s="45"/>
      <c r="V12" s="44"/>
      <c r="W12" s="45"/>
      <c r="X12" s="44"/>
      <c r="Y12" s="45"/>
      <c r="Z12" s="44"/>
      <c r="AA12" s="45"/>
      <c r="AB12" s="56"/>
      <c r="AC12" s="45"/>
      <c r="AD12" s="56"/>
      <c r="AE12" s="45"/>
      <c r="AF12" s="56"/>
      <c r="AG12" s="45"/>
      <c r="AH12" s="56"/>
      <c r="AI12" s="46"/>
      <c r="AJ12" s="56"/>
      <c r="AK12" s="45"/>
      <c r="AL12" s="56"/>
      <c r="AM12" s="45"/>
    </row>
    <row r="13" spans="1:39" ht="16.2" thickBot="1" x14ac:dyDescent="0.35">
      <c r="A13" s="55">
        <v>25027</v>
      </c>
      <c r="B13" s="44"/>
      <c r="C13" s="45"/>
      <c r="D13" s="44"/>
      <c r="E13" s="45"/>
      <c r="F13" s="44"/>
      <c r="G13" s="45"/>
      <c r="H13" s="44"/>
      <c r="I13" s="45"/>
      <c r="J13" s="44"/>
      <c r="K13" s="45"/>
      <c r="L13" s="56"/>
      <c r="M13" s="45"/>
      <c r="N13" s="56"/>
      <c r="O13" s="45"/>
      <c r="P13" s="56"/>
      <c r="Q13" s="45"/>
      <c r="R13" s="56"/>
      <c r="S13" s="46"/>
      <c r="T13" s="44"/>
      <c r="U13" s="45"/>
      <c r="V13" s="44"/>
      <c r="W13" s="45"/>
      <c r="X13" s="44"/>
      <c r="Y13" s="45"/>
      <c r="Z13" s="44"/>
      <c r="AA13" s="45"/>
      <c r="AB13" s="56"/>
      <c r="AC13" s="45"/>
      <c r="AD13" s="56"/>
      <c r="AE13" s="45"/>
      <c r="AF13" s="56"/>
      <c r="AG13" s="45"/>
      <c r="AH13" s="56"/>
      <c r="AI13" s="46"/>
      <c r="AJ13" s="56"/>
      <c r="AK13" s="45"/>
      <c r="AL13" s="56"/>
      <c r="AM13" s="45"/>
    </row>
    <row r="14" spans="1:39" ht="16.2" thickBot="1" x14ac:dyDescent="0.35">
      <c r="A14" s="55">
        <v>25028</v>
      </c>
      <c r="B14" s="44"/>
      <c r="C14" s="45"/>
      <c r="D14" s="44"/>
      <c r="E14" s="45"/>
      <c r="F14" s="44"/>
      <c r="G14" s="45"/>
      <c r="H14" s="44"/>
      <c r="I14" s="45"/>
      <c r="J14" s="44"/>
      <c r="K14" s="45"/>
      <c r="L14" s="56"/>
      <c r="M14" s="45"/>
      <c r="N14" s="56"/>
      <c r="O14" s="45"/>
      <c r="P14" s="56"/>
      <c r="Q14" s="45"/>
      <c r="R14" s="56"/>
      <c r="S14" s="45"/>
      <c r="T14" s="44"/>
      <c r="U14" s="45"/>
      <c r="V14" s="44"/>
      <c r="W14" s="45"/>
      <c r="X14" s="44"/>
      <c r="Y14" s="45"/>
      <c r="Z14" s="44"/>
      <c r="AA14" s="45"/>
      <c r="AB14" s="56"/>
      <c r="AC14" s="45"/>
      <c r="AD14" s="56"/>
      <c r="AE14" s="45"/>
      <c r="AF14" s="56"/>
      <c r="AG14" s="45"/>
      <c r="AH14" s="56"/>
      <c r="AI14" s="46"/>
      <c r="AJ14" s="56"/>
      <c r="AK14" s="45"/>
      <c r="AL14" s="56"/>
      <c r="AM14" s="45"/>
    </row>
    <row r="15" spans="1:39" ht="16.2" thickBot="1" x14ac:dyDescent="0.35">
      <c r="A15" s="55">
        <v>25029</v>
      </c>
      <c r="B15" s="44"/>
      <c r="C15" s="45"/>
      <c r="D15" s="44"/>
      <c r="E15" s="45"/>
      <c r="F15" s="44"/>
      <c r="G15" s="45"/>
      <c r="H15" s="44"/>
      <c r="I15" s="45"/>
      <c r="J15" s="44"/>
      <c r="K15" s="45"/>
      <c r="L15" s="56"/>
      <c r="M15" s="45"/>
      <c r="N15" s="56"/>
      <c r="O15" s="45"/>
      <c r="P15" s="56"/>
      <c r="Q15" s="45"/>
      <c r="R15" s="56"/>
      <c r="S15" s="53"/>
      <c r="T15" s="44"/>
      <c r="U15" s="45"/>
      <c r="V15" s="44"/>
      <c r="W15" s="45"/>
      <c r="X15" s="44"/>
      <c r="Y15" s="45"/>
      <c r="Z15" s="44"/>
      <c r="AA15" s="45"/>
      <c r="AB15" s="56"/>
      <c r="AC15" s="45"/>
      <c r="AD15" s="56"/>
      <c r="AE15" s="45"/>
      <c r="AF15" s="56"/>
      <c r="AG15" s="45"/>
      <c r="AH15" s="56"/>
      <c r="AI15" s="46"/>
      <c r="AJ15" s="56"/>
      <c r="AK15" s="45"/>
      <c r="AL15" s="56"/>
      <c r="AM15" s="45"/>
    </row>
    <row r="16" spans="1:39" ht="16.2" thickBot="1" x14ac:dyDescent="0.35">
      <c r="A16" s="55">
        <v>25030</v>
      </c>
      <c r="B16" s="44"/>
      <c r="C16" s="45"/>
      <c r="D16" s="44"/>
      <c r="E16" s="45"/>
      <c r="F16" s="44"/>
      <c r="G16" s="45"/>
      <c r="H16" s="44"/>
      <c r="I16" s="45"/>
      <c r="J16" s="44"/>
      <c r="K16" s="45"/>
      <c r="L16" s="56"/>
      <c r="M16" s="45"/>
      <c r="N16" s="56"/>
      <c r="O16" s="45"/>
      <c r="P16" s="56"/>
      <c r="Q16" s="45"/>
      <c r="R16" s="56"/>
      <c r="S16" s="45"/>
      <c r="T16" s="44"/>
      <c r="U16" s="45"/>
      <c r="V16" s="44"/>
      <c r="W16" s="45"/>
      <c r="X16" s="44"/>
      <c r="Y16" s="45"/>
      <c r="Z16" s="44"/>
      <c r="AA16" s="45"/>
      <c r="AB16" s="56"/>
      <c r="AC16" s="45"/>
      <c r="AD16" s="56"/>
      <c r="AE16" s="45"/>
      <c r="AF16" s="56"/>
      <c r="AG16" s="45"/>
      <c r="AH16" s="56"/>
      <c r="AI16" s="46"/>
      <c r="AJ16" s="56"/>
      <c r="AK16" s="45"/>
      <c r="AL16" s="56"/>
      <c r="AM16" s="45"/>
    </row>
    <row r="17" spans="1:39" ht="16.2" thickBot="1" x14ac:dyDescent="0.35">
      <c r="A17" s="55">
        <v>25031</v>
      </c>
      <c r="B17" s="44"/>
      <c r="C17" s="45"/>
      <c r="D17" s="44"/>
      <c r="E17" s="45"/>
      <c r="F17" s="44"/>
      <c r="G17" s="45"/>
      <c r="H17" s="44"/>
      <c r="I17" s="45"/>
      <c r="J17" s="44"/>
      <c r="K17" s="45"/>
      <c r="L17" s="56"/>
      <c r="M17" s="45"/>
      <c r="N17" s="56"/>
      <c r="O17" s="45"/>
      <c r="P17" s="56"/>
      <c r="Q17" s="45"/>
      <c r="R17" s="56"/>
      <c r="S17" s="45"/>
      <c r="T17" s="44"/>
      <c r="U17" s="45"/>
      <c r="V17" s="44"/>
      <c r="W17" s="45"/>
      <c r="X17" s="44"/>
      <c r="Y17" s="45"/>
      <c r="Z17" s="44"/>
      <c r="AA17" s="45"/>
      <c r="AB17" s="56"/>
      <c r="AC17" s="45"/>
      <c r="AD17" s="56"/>
      <c r="AE17" s="45"/>
      <c r="AF17" s="56"/>
      <c r="AG17" s="45"/>
      <c r="AH17" s="56"/>
      <c r="AI17" s="46"/>
      <c r="AJ17" s="56"/>
      <c r="AK17" s="45"/>
      <c r="AL17" s="56"/>
      <c r="AM17" s="45"/>
    </row>
    <row r="18" spans="1:39" ht="16.2" thickBot="1" x14ac:dyDescent="0.35">
      <c r="A18" s="55">
        <v>25032</v>
      </c>
      <c r="B18" s="44"/>
      <c r="C18" s="45"/>
      <c r="D18" s="44"/>
      <c r="E18" s="45"/>
      <c r="F18" s="44"/>
      <c r="G18" s="45"/>
      <c r="H18" s="44"/>
      <c r="I18" s="45"/>
      <c r="J18" s="44"/>
      <c r="K18" s="45"/>
      <c r="L18" s="56"/>
      <c r="M18" s="45"/>
      <c r="N18" s="56"/>
      <c r="O18" s="45"/>
      <c r="P18" s="56"/>
      <c r="Q18" s="45"/>
      <c r="R18" s="56"/>
      <c r="S18" s="45"/>
      <c r="T18" s="44"/>
      <c r="U18" s="45"/>
      <c r="V18" s="44"/>
      <c r="W18" s="45"/>
      <c r="X18" s="44"/>
      <c r="Y18" s="45"/>
      <c r="Z18" s="44"/>
      <c r="AA18" s="45"/>
      <c r="AB18" s="56"/>
      <c r="AC18" s="45"/>
      <c r="AD18" s="56"/>
      <c r="AE18" s="45"/>
      <c r="AF18" s="56"/>
      <c r="AG18" s="45"/>
      <c r="AH18" s="56"/>
      <c r="AI18" s="46"/>
      <c r="AJ18" s="56"/>
      <c r="AK18" s="45"/>
      <c r="AL18" s="56"/>
      <c r="AM18" s="45"/>
    </row>
    <row r="19" spans="1:39" ht="16.2" thickBot="1" x14ac:dyDescent="0.35">
      <c r="A19" s="55">
        <v>25033</v>
      </c>
      <c r="B19" s="44"/>
      <c r="C19" s="45"/>
      <c r="D19" s="44"/>
      <c r="E19" s="45"/>
      <c r="F19" s="44"/>
      <c r="G19" s="45"/>
      <c r="H19" s="44"/>
      <c r="I19" s="45"/>
      <c r="J19" s="44"/>
      <c r="K19" s="45"/>
      <c r="L19" s="56"/>
      <c r="M19" s="45"/>
      <c r="N19" s="56"/>
      <c r="O19" s="45"/>
      <c r="P19" s="56"/>
      <c r="Q19" s="45"/>
      <c r="R19" s="56"/>
      <c r="S19" s="46"/>
      <c r="T19" s="44"/>
      <c r="U19" s="45"/>
      <c r="V19" s="44"/>
      <c r="W19" s="45"/>
      <c r="X19" s="44"/>
      <c r="Y19" s="45"/>
      <c r="Z19" s="44"/>
      <c r="AA19" s="45"/>
      <c r="AB19" s="56"/>
      <c r="AC19" s="45"/>
      <c r="AD19" s="56"/>
      <c r="AE19" s="45"/>
      <c r="AF19" s="56"/>
      <c r="AG19" s="45"/>
      <c r="AH19" s="56"/>
      <c r="AI19" s="46"/>
      <c r="AJ19" s="56"/>
      <c r="AK19" s="45"/>
      <c r="AL19" s="56"/>
      <c r="AM19" s="45"/>
    </row>
    <row r="20" spans="1:39" ht="16.2" thickBot="1" x14ac:dyDescent="0.35">
      <c r="A20" s="55">
        <v>25034</v>
      </c>
      <c r="B20" s="44"/>
      <c r="C20" s="45"/>
      <c r="D20" s="44"/>
      <c r="E20" s="45"/>
      <c r="F20" s="44"/>
      <c r="G20" s="45"/>
      <c r="H20" s="44"/>
      <c r="I20" s="45"/>
      <c r="J20" s="44"/>
      <c r="K20" s="45"/>
      <c r="L20" s="56"/>
      <c r="M20" s="45"/>
      <c r="N20" s="56"/>
      <c r="O20" s="45"/>
      <c r="P20" s="56"/>
      <c r="Q20" s="45"/>
      <c r="R20" s="56"/>
      <c r="S20" s="46"/>
      <c r="T20" s="44"/>
      <c r="U20" s="45"/>
      <c r="V20" s="44"/>
      <c r="W20" s="45"/>
      <c r="X20" s="44"/>
      <c r="Y20" s="45"/>
      <c r="Z20" s="44"/>
      <c r="AA20" s="45"/>
      <c r="AB20" s="56"/>
      <c r="AC20" s="45"/>
      <c r="AD20" s="56"/>
      <c r="AE20" s="45"/>
      <c r="AF20" s="56"/>
      <c r="AG20" s="45"/>
      <c r="AH20" s="56"/>
      <c r="AI20" s="46"/>
      <c r="AJ20" s="56"/>
      <c r="AK20" s="45"/>
      <c r="AL20" s="56"/>
      <c r="AM20" s="45"/>
    </row>
    <row r="21" spans="1:39" ht="16.2" thickBot="1" x14ac:dyDescent="0.35">
      <c r="A21" s="55">
        <v>25035</v>
      </c>
      <c r="B21" s="44"/>
      <c r="C21" s="45"/>
      <c r="D21" s="44"/>
      <c r="E21" s="45"/>
      <c r="F21" s="44"/>
      <c r="G21" s="45"/>
      <c r="H21" s="44"/>
      <c r="I21" s="45"/>
      <c r="J21" s="44"/>
      <c r="K21" s="45"/>
      <c r="L21" s="56"/>
      <c r="M21" s="45"/>
      <c r="N21" s="56"/>
      <c r="O21" s="45"/>
      <c r="P21" s="56"/>
      <c r="Q21" s="45"/>
      <c r="R21" s="56"/>
      <c r="S21" s="46"/>
      <c r="T21" s="44"/>
      <c r="U21" s="45"/>
      <c r="V21" s="44"/>
      <c r="W21" s="45"/>
      <c r="X21" s="44"/>
      <c r="Y21" s="45"/>
      <c r="Z21" s="44"/>
      <c r="AA21" s="45"/>
      <c r="AB21" s="56"/>
      <c r="AC21" s="45"/>
      <c r="AD21" s="56"/>
      <c r="AE21" s="45"/>
      <c r="AF21" s="56"/>
      <c r="AG21" s="45"/>
      <c r="AH21" s="56"/>
      <c r="AI21" s="46"/>
      <c r="AJ21" s="56"/>
      <c r="AK21" s="45"/>
      <c r="AL21" s="56"/>
      <c r="AM21" s="45"/>
    </row>
    <row r="22" spans="1:39" ht="16.2" thickBot="1" x14ac:dyDescent="0.35">
      <c r="A22" s="55">
        <v>25036</v>
      </c>
      <c r="B22" s="44"/>
      <c r="C22" s="45"/>
      <c r="D22" s="44"/>
      <c r="E22" s="45"/>
      <c r="F22" s="44"/>
      <c r="G22" s="45"/>
      <c r="H22" s="44"/>
      <c r="I22" s="45"/>
      <c r="J22" s="44"/>
      <c r="K22" s="45"/>
      <c r="L22" s="56"/>
      <c r="M22" s="45"/>
      <c r="N22" s="56"/>
      <c r="O22" s="45"/>
      <c r="P22" s="56"/>
      <c r="Q22" s="45"/>
      <c r="R22" s="56"/>
      <c r="S22" s="46"/>
      <c r="T22" s="44"/>
      <c r="U22" s="45"/>
      <c r="V22" s="44"/>
      <c r="W22" s="45"/>
      <c r="X22" s="44"/>
      <c r="Y22" s="45"/>
      <c r="Z22" s="44"/>
      <c r="AA22" s="45"/>
      <c r="AB22" s="56"/>
      <c r="AC22" s="53"/>
      <c r="AD22" s="56"/>
      <c r="AE22" s="52"/>
      <c r="AF22" s="56"/>
      <c r="AG22" s="53"/>
      <c r="AH22" s="56"/>
      <c r="AI22" s="54"/>
      <c r="AJ22" s="56"/>
      <c r="AK22" s="53"/>
      <c r="AL22" s="56"/>
      <c r="AM22" s="54"/>
    </row>
    <row r="23" spans="1:39" ht="16.2" thickBot="1" x14ac:dyDescent="0.35">
      <c r="A23" s="55">
        <v>25037</v>
      </c>
      <c r="B23" s="44"/>
      <c r="C23" s="45"/>
      <c r="D23" s="44"/>
      <c r="E23" s="45"/>
      <c r="F23" s="44"/>
      <c r="G23" s="45"/>
      <c r="H23" s="44"/>
      <c r="I23" s="45"/>
      <c r="J23" s="44"/>
      <c r="K23" s="45"/>
      <c r="L23" s="56"/>
      <c r="M23" s="45"/>
      <c r="N23" s="56"/>
      <c r="O23" s="45"/>
      <c r="P23" s="56"/>
      <c r="Q23" s="45"/>
      <c r="R23" s="56"/>
      <c r="S23" s="46"/>
      <c r="T23" s="44"/>
      <c r="U23" s="45"/>
      <c r="V23" s="44"/>
      <c r="W23" s="45"/>
      <c r="X23" s="44"/>
      <c r="Y23" s="45"/>
      <c r="Z23" s="44"/>
      <c r="AA23" s="45"/>
      <c r="AB23" s="56"/>
      <c r="AC23" s="53"/>
      <c r="AD23" s="56"/>
      <c r="AE23" s="52"/>
      <c r="AF23" s="56"/>
      <c r="AG23" s="53"/>
      <c r="AH23" s="56"/>
      <c r="AI23" s="54"/>
      <c r="AJ23" s="56"/>
      <c r="AK23" s="53"/>
      <c r="AL23" s="56"/>
      <c r="AM23" s="54"/>
    </row>
    <row r="24" spans="1:39" ht="16.2" thickBot="1" x14ac:dyDescent="0.35">
      <c r="A24" s="55">
        <v>25038</v>
      </c>
      <c r="B24" s="44"/>
      <c r="C24" s="45"/>
      <c r="D24" s="44"/>
      <c r="E24" s="45"/>
      <c r="F24" s="44"/>
      <c r="G24" s="45"/>
      <c r="H24" s="44"/>
      <c r="I24" s="45"/>
      <c r="J24" s="44"/>
      <c r="K24" s="45"/>
      <c r="L24" s="56"/>
      <c r="M24" s="45"/>
      <c r="N24" s="56"/>
      <c r="O24" s="45"/>
      <c r="P24" s="56"/>
      <c r="Q24" s="45"/>
      <c r="R24" s="56"/>
      <c r="S24" s="46"/>
      <c r="T24" s="44"/>
      <c r="U24" s="45"/>
      <c r="V24" s="44"/>
      <c r="W24" s="45"/>
      <c r="X24" s="44"/>
      <c r="Y24" s="45"/>
      <c r="Z24" s="44"/>
      <c r="AA24" s="45"/>
      <c r="AB24" s="56"/>
      <c r="AC24" s="53"/>
      <c r="AD24" s="56"/>
      <c r="AE24" s="52"/>
      <c r="AF24" s="56"/>
      <c r="AG24" s="53"/>
      <c r="AH24" s="56"/>
      <c r="AI24" s="54"/>
      <c r="AJ24" s="56"/>
      <c r="AK24" s="53"/>
      <c r="AL24" s="56"/>
      <c r="AM24" s="54"/>
    </row>
    <row r="25" spans="1:39" ht="16.2" thickBot="1" x14ac:dyDescent="0.35">
      <c r="A25" s="55">
        <v>25039</v>
      </c>
      <c r="B25" s="44"/>
      <c r="C25" s="45"/>
      <c r="D25" s="44"/>
      <c r="E25" s="45"/>
      <c r="F25" s="44"/>
      <c r="G25" s="45"/>
      <c r="H25" s="44"/>
      <c r="I25" s="45"/>
      <c r="J25" s="44"/>
      <c r="K25" s="45"/>
      <c r="L25" s="56"/>
      <c r="M25" s="45"/>
      <c r="N25" s="56"/>
      <c r="O25" s="45"/>
      <c r="P25" s="56"/>
      <c r="Q25" s="45"/>
      <c r="R25" s="56"/>
      <c r="S25" s="46"/>
      <c r="T25" s="44"/>
      <c r="U25" s="45"/>
      <c r="V25" s="44"/>
      <c r="W25" s="45"/>
      <c r="X25" s="44"/>
      <c r="Y25" s="45"/>
      <c r="Z25" s="44"/>
      <c r="AA25" s="45"/>
      <c r="AB25" s="56"/>
      <c r="AC25" s="53"/>
      <c r="AD25" s="56"/>
      <c r="AE25" s="52"/>
      <c r="AF25" s="56"/>
      <c r="AG25" s="53"/>
      <c r="AH25" s="56"/>
      <c r="AI25" s="54"/>
      <c r="AJ25" s="56"/>
      <c r="AK25" s="53"/>
      <c r="AL25" s="56"/>
      <c r="AM25" s="54"/>
    </row>
    <row r="26" spans="1:39" ht="16.2" thickBot="1" x14ac:dyDescent="0.35">
      <c r="A26" s="55">
        <v>25040</v>
      </c>
      <c r="B26" s="44"/>
      <c r="C26" s="45"/>
      <c r="D26" s="44"/>
      <c r="E26" s="45"/>
      <c r="F26" s="44"/>
      <c r="G26" s="45"/>
      <c r="H26" s="44"/>
      <c r="I26" s="45"/>
      <c r="J26" s="44"/>
      <c r="K26" s="45"/>
      <c r="L26" s="56"/>
      <c r="M26" s="45"/>
      <c r="N26" s="56"/>
      <c r="O26" s="45"/>
      <c r="P26" s="56"/>
      <c r="Q26" s="45"/>
      <c r="R26" s="56"/>
      <c r="S26" s="46"/>
      <c r="T26" s="44"/>
      <c r="U26" s="45"/>
      <c r="V26" s="44"/>
      <c r="W26" s="45"/>
      <c r="X26" s="44"/>
      <c r="Y26" s="45"/>
      <c r="Z26" s="44"/>
      <c r="AA26" s="45"/>
      <c r="AB26" s="56"/>
      <c r="AC26" s="53"/>
      <c r="AD26" s="56"/>
      <c r="AE26" s="52"/>
      <c r="AF26" s="56"/>
      <c r="AG26" s="53"/>
      <c r="AH26" s="56"/>
      <c r="AI26" s="54"/>
      <c r="AJ26" s="56"/>
      <c r="AK26" s="53"/>
      <c r="AL26" s="56"/>
      <c r="AM26" s="54"/>
    </row>
    <row r="27" spans="1:39" ht="16.2" thickBot="1" x14ac:dyDescent="0.35">
      <c r="A27" s="55">
        <v>25041</v>
      </c>
      <c r="B27" s="44"/>
      <c r="C27" s="45"/>
      <c r="D27" s="44"/>
      <c r="E27" s="45"/>
      <c r="F27" s="44"/>
      <c r="G27" s="45"/>
      <c r="H27" s="44"/>
      <c r="I27" s="45"/>
      <c r="J27" s="44"/>
      <c r="K27" s="45"/>
      <c r="L27" s="56"/>
      <c r="M27" s="45"/>
      <c r="N27" s="56"/>
      <c r="O27" s="45"/>
      <c r="P27" s="56"/>
      <c r="Q27" s="45"/>
      <c r="R27" s="56"/>
      <c r="S27" s="46"/>
      <c r="T27" s="44"/>
      <c r="U27" s="45"/>
      <c r="V27" s="44"/>
      <c r="W27" s="45"/>
      <c r="X27" s="44"/>
      <c r="Y27" s="45"/>
      <c r="Z27" s="44"/>
      <c r="AA27" s="45"/>
      <c r="AB27" s="56"/>
      <c r="AC27" s="53"/>
      <c r="AD27" s="56"/>
      <c r="AE27" s="52"/>
      <c r="AF27" s="56"/>
      <c r="AG27" s="53"/>
      <c r="AH27" s="56"/>
      <c r="AI27" s="54"/>
      <c r="AJ27" s="56"/>
      <c r="AK27" s="53"/>
      <c r="AL27" s="56"/>
      <c r="AM27" s="54"/>
    </row>
    <row r="28" spans="1:39" ht="16.2" thickBot="1" x14ac:dyDescent="0.35">
      <c r="A28" s="55">
        <v>25045</v>
      </c>
      <c r="B28" s="44"/>
      <c r="C28" s="45"/>
      <c r="D28" s="44"/>
      <c r="E28" s="45"/>
      <c r="F28" s="44"/>
      <c r="G28" s="45"/>
      <c r="H28" s="44"/>
      <c r="I28" s="45"/>
      <c r="J28" s="44"/>
      <c r="K28" s="45"/>
      <c r="L28" s="56"/>
      <c r="M28" s="45"/>
      <c r="N28" s="56"/>
      <c r="O28" s="45"/>
      <c r="P28" s="56"/>
      <c r="Q28" s="45"/>
      <c r="R28" s="56"/>
      <c r="S28" s="46"/>
      <c r="T28" s="44"/>
      <c r="U28" s="45"/>
      <c r="V28" s="44"/>
      <c r="W28" s="45"/>
      <c r="X28" s="44"/>
      <c r="Y28" s="45"/>
      <c r="Z28" s="44"/>
      <c r="AA28" s="45"/>
      <c r="AB28" s="56"/>
      <c r="AC28" s="53"/>
      <c r="AD28" s="56"/>
      <c r="AE28" s="52"/>
      <c r="AF28" s="56"/>
      <c r="AG28" s="53"/>
      <c r="AH28" s="56"/>
      <c r="AI28" s="54"/>
      <c r="AJ28" s="56"/>
      <c r="AK28" s="53"/>
      <c r="AL28" s="56"/>
      <c r="AM28" s="54"/>
    </row>
    <row r="29" spans="1:39" ht="16.2" thickBot="1" x14ac:dyDescent="0.35">
      <c r="A29" s="55">
        <v>25043</v>
      </c>
      <c r="B29" s="44"/>
      <c r="C29" s="45"/>
      <c r="D29" s="44"/>
      <c r="E29" s="45"/>
      <c r="F29" s="44"/>
      <c r="G29" s="45"/>
      <c r="H29" s="44"/>
      <c r="I29" s="45"/>
      <c r="J29" s="44"/>
      <c r="K29" s="45"/>
      <c r="L29" s="56"/>
      <c r="M29" s="45"/>
      <c r="N29" s="56"/>
      <c r="O29" s="45"/>
      <c r="P29" s="56"/>
      <c r="Q29" s="45"/>
      <c r="R29" s="56"/>
      <c r="S29" s="46"/>
      <c r="T29" s="44"/>
      <c r="U29" s="45"/>
      <c r="V29" s="44"/>
      <c r="W29" s="45"/>
      <c r="X29" s="44"/>
      <c r="Y29" s="45"/>
      <c r="Z29" s="44"/>
      <c r="AA29" s="45"/>
      <c r="AB29" s="56"/>
      <c r="AC29" s="53"/>
      <c r="AD29" s="56"/>
      <c r="AE29" s="52"/>
      <c r="AF29" s="56"/>
      <c r="AG29" s="53"/>
      <c r="AH29" s="56"/>
      <c r="AI29" s="54"/>
      <c r="AJ29" s="56"/>
      <c r="AK29" s="53"/>
      <c r="AL29" s="56"/>
      <c r="AM29" s="54"/>
    </row>
    <row r="30" spans="1:39" ht="16.2" thickBot="1" x14ac:dyDescent="0.35">
      <c r="A30" s="55">
        <v>25044</v>
      </c>
      <c r="B30" s="44"/>
      <c r="C30" s="45"/>
      <c r="D30" s="44"/>
      <c r="E30" s="45"/>
      <c r="F30" s="44"/>
      <c r="G30" s="45"/>
      <c r="H30" s="44"/>
      <c r="I30" s="45"/>
      <c r="J30" s="44"/>
      <c r="K30" s="45"/>
      <c r="L30" s="56"/>
      <c r="M30" s="45"/>
      <c r="N30" s="56"/>
      <c r="O30" s="45"/>
      <c r="P30" s="56"/>
      <c r="Q30" s="45"/>
      <c r="R30" s="56"/>
      <c r="S30" s="46"/>
      <c r="T30" s="44"/>
      <c r="U30" s="45"/>
      <c r="V30" s="44"/>
      <c r="W30" s="45"/>
      <c r="X30" s="44"/>
      <c r="Y30" s="45"/>
      <c r="Z30" s="44"/>
      <c r="AA30" s="45"/>
      <c r="AB30" s="56"/>
      <c r="AC30" s="53"/>
      <c r="AD30" s="56"/>
      <c r="AE30" s="52"/>
      <c r="AF30" s="56"/>
      <c r="AG30" s="53"/>
      <c r="AH30" s="56"/>
      <c r="AI30" s="54"/>
      <c r="AJ30" s="56"/>
      <c r="AK30" s="53"/>
      <c r="AL30" s="56"/>
      <c r="AM30" s="54"/>
    </row>
    <row r="31" spans="1:39" ht="16.2" thickBot="1" x14ac:dyDescent="0.35">
      <c r="A31" s="55">
        <v>24006</v>
      </c>
      <c r="B31" s="44"/>
      <c r="C31" s="45"/>
      <c r="D31" s="44"/>
      <c r="E31" s="45"/>
      <c r="F31" s="44"/>
      <c r="G31" s="45"/>
      <c r="H31" s="44"/>
      <c r="I31" s="45"/>
      <c r="J31" s="44"/>
      <c r="K31" s="45"/>
      <c r="L31" s="56"/>
      <c r="M31" s="45"/>
      <c r="N31" s="56"/>
      <c r="O31" s="45"/>
      <c r="P31" s="56"/>
      <c r="Q31" s="45"/>
      <c r="R31" s="56"/>
      <c r="S31" s="46"/>
      <c r="T31" s="44"/>
      <c r="U31" s="45"/>
      <c r="V31" s="44"/>
      <c r="W31" s="45"/>
      <c r="X31" s="44"/>
      <c r="Y31" s="45"/>
      <c r="Z31" s="44"/>
      <c r="AA31" s="45"/>
      <c r="AB31" s="56"/>
      <c r="AC31" s="53"/>
      <c r="AD31" s="56"/>
      <c r="AE31" s="52"/>
      <c r="AF31" s="56"/>
      <c r="AG31" s="53"/>
      <c r="AH31" s="56"/>
      <c r="AI31" s="54"/>
      <c r="AJ31" s="56"/>
      <c r="AK31" s="53"/>
      <c r="AL31" s="56"/>
      <c r="AM31" s="54"/>
    </row>
    <row r="32" spans="1:39" ht="16.2" thickBot="1" x14ac:dyDescent="0.35">
      <c r="A32" s="55">
        <v>24009</v>
      </c>
      <c r="B32" s="44"/>
      <c r="C32" s="45"/>
      <c r="D32" s="44"/>
      <c r="E32" s="45"/>
      <c r="F32" s="44"/>
      <c r="G32" s="45"/>
      <c r="H32" s="44"/>
      <c r="I32" s="45"/>
      <c r="J32" s="44"/>
      <c r="K32" s="45"/>
      <c r="L32" s="56"/>
      <c r="M32" s="45"/>
      <c r="N32" s="56"/>
      <c r="O32" s="45"/>
      <c r="P32" s="56"/>
      <c r="Q32" s="45"/>
      <c r="R32" s="56"/>
      <c r="S32" s="46"/>
      <c r="T32" s="44"/>
      <c r="U32" s="45"/>
      <c r="V32" s="44"/>
      <c r="W32" s="45"/>
      <c r="X32" s="44"/>
      <c r="Y32" s="45"/>
      <c r="Z32" s="44"/>
      <c r="AA32" s="45"/>
      <c r="AB32" s="56"/>
      <c r="AC32" s="53"/>
      <c r="AD32" s="56"/>
      <c r="AE32" s="52"/>
      <c r="AF32" s="56"/>
      <c r="AG32" s="53"/>
      <c r="AH32" s="56"/>
      <c r="AI32" s="54"/>
      <c r="AJ32" s="56"/>
      <c r="AK32" s="53"/>
      <c r="AL32" s="56"/>
      <c r="AM32" s="54"/>
    </row>
    <row r="33" spans="1:39" ht="16.2" thickBot="1" x14ac:dyDescent="0.35">
      <c r="A33" s="55">
        <v>24015</v>
      </c>
      <c r="B33" s="44"/>
      <c r="C33" s="45"/>
      <c r="D33" s="44"/>
      <c r="E33" s="45"/>
      <c r="F33" s="44"/>
      <c r="G33" s="45"/>
      <c r="H33" s="44"/>
      <c r="I33" s="45"/>
      <c r="J33" s="44"/>
      <c r="K33" s="45"/>
      <c r="L33" s="56"/>
      <c r="M33" s="45"/>
      <c r="N33" s="56"/>
      <c r="O33" s="45"/>
      <c r="P33" s="56"/>
      <c r="Q33" s="45"/>
      <c r="R33" s="56"/>
      <c r="S33" s="46"/>
      <c r="T33" s="44"/>
      <c r="U33" s="45"/>
      <c r="V33" s="44"/>
      <c r="W33" s="45"/>
      <c r="X33" s="44"/>
      <c r="Y33" s="45"/>
      <c r="Z33" s="44"/>
      <c r="AA33" s="45"/>
      <c r="AB33" s="56"/>
      <c r="AC33" s="53"/>
      <c r="AD33" s="56"/>
      <c r="AE33" s="52"/>
      <c r="AF33" s="56"/>
      <c r="AG33" s="53"/>
      <c r="AH33" s="56"/>
      <c r="AI33" s="54"/>
      <c r="AJ33" s="56"/>
      <c r="AK33" s="53"/>
      <c r="AL33" s="56"/>
      <c r="AM33" s="54"/>
    </row>
    <row r="34" spans="1:39" ht="16.2" thickBot="1" x14ac:dyDescent="0.35">
      <c r="A34" s="55">
        <v>24021</v>
      </c>
      <c r="B34" s="44"/>
      <c r="C34" s="45"/>
      <c r="D34" s="44"/>
      <c r="E34" s="45"/>
      <c r="F34" s="44"/>
      <c r="G34" s="45"/>
      <c r="H34" s="44"/>
      <c r="I34" s="45"/>
      <c r="J34" s="44"/>
      <c r="K34" s="45"/>
      <c r="L34" s="56"/>
      <c r="M34" s="45"/>
      <c r="N34" s="56"/>
      <c r="O34" s="45"/>
      <c r="P34" s="56"/>
      <c r="Q34" s="45"/>
      <c r="R34" s="56"/>
      <c r="S34" s="46"/>
      <c r="T34" s="44"/>
      <c r="U34" s="45"/>
      <c r="V34" s="44"/>
      <c r="W34" s="45"/>
      <c r="X34" s="44"/>
      <c r="Y34" s="45"/>
      <c r="Z34" s="44"/>
      <c r="AA34" s="45"/>
      <c r="AB34" s="56"/>
      <c r="AC34" s="53"/>
      <c r="AD34" s="56"/>
      <c r="AE34" s="52"/>
      <c r="AF34" s="56"/>
      <c r="AG34" s="53"/>
      <c r="AH34" s="56"/>
      <c r="AI34" s="54"/>
      <c r="AJ34" s="56"/>
      <c r="AK34" s="53"/>
      <c r="AL34" s="56"/>
      <c r="AM34" s="54"/>
    </row>
  </sheetData>
  <mergeCells count="29">
    <mergeCell ref="AL9:AM9"/>
    <mergeCell ref="Z9:AA9"/>
    <mergeCell ref="AB9:AC9"/>
    <mergeCell ref="AD9:AE9"/>
    <mergeCell ref="AF9:AG9"/>
    <mergeCell ref="AH9:AI9"/>
    <mergeCell ref="AJ9:AK9"/>
    <mergeCell ref="N9:O9"/>
    <mergeCell ref="P9:Q9"/>
    <mergeCell ref="R9:S9"/>
    <mergeCell ref="T9:U9"/>
    <mergeCell ref="V9:W9"/>
    <mergeCell ref="X9:Y9"/>
    <mergeCell ref="B9:C9"/>
    <mergeCell ref="D9:E9"/>
    <mergeCell ref="F9:G9"/>
    <mergeCell ref="H9:I9"/>
    <mergeCell ref="J9:K9"/>
    <mergeCell ref="L9:M9"/>
    <mergeCell ref="B3:G3"/>
    <mergeCell ref="B4:G4"/>
    <mergeCell ref="A6:A10"/>
    <mergeCell ref="B6:AM6"/>
    <mergeCell ref="B7:S7"/>
    <mergeCell ref="T7:AM7"/>
    <mergeCell ref="B8:M8"/>
    <mergeCell ref="N8:S8"/>
    <mergeCell ref="T8:AE8"/>
    <mergeCell ref="AF8:AM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"/>
  <sheetViews>
    <sheetView workbookViewId="0">
      <selection activeCell="D18" sqref="D18"/>
    </sheetView>
  </sheetViews>
  <sheetFormatPr defaultRowHeight="14.4" x14ac:dyDescent="0.3"/>
  <sheetData>
    <row r="1" spans="1:37" ht="15.6" x14ac:dyDescent="0.3">
      <c r="A1" s="3" t="s">
        <v>324</v>
      </c>
      <c r="B1" s="3"/>
      <c r="C1" s="3"/>
      <c r="D1" s="3"/>
      <c r="E1" s="3"/>
      <c r="F1" s="3"/>
    </row>
    <row r="2" spans="1:37" ht="15.6" x14ac:dyDescent="0.3">
      <c r="A2" s="3" t="s">
        <v>325</v>
      </c>
      <c r="B2" s="3"/>
      <c r="C2" s="3"/>
      <c r="D2" s="3"/>
      <c r="E2" s="3"/>
      <c r="F2" s="3"/>
    </row>
    <row r="3" spans="1:37" ht="15.6" x14ac:dyDescent="0.3">
      <c r="A3" s="4" t="s">
        <v>395</v>
      </c>
      <c r="B3" s="4"/>
      <c r="C3" s="4"/>
      <c r="D3" s="4"/>
      <c r="E3" s="4"/>
      <c r="F3" s="4"/>
    </row>
    <row r="4" spans="1:37" ht="15.6" x14ac:dyDescent="0.3">
      <c r="A4" s="4">
        <v>2025</v>
      </c>
      <c r="B4" s="4"/>
      <c r="C4" s="4"/>
      <c r="D4" s="4"/>
      <c r="E4" s="4"/>
      <c r="F4" s="4"/>
    </row>
    <row r="5" spans="1:37" ht="15" thickBot="1" x14ac:dyDescent="0.35"/>
    <row r="6" spans="1:37" ht="16.2" thickBot="1" x14ac:dyDescent="0.35">
      <c r="A6" s="5"/>
      <c r="B6" s="6" t="s">
        <v>392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15.6" x14ac:dyDescent="0.3">
      <c r="A7" s="8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9" t="s">
        <v>3</v>
      </c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</row>
    <row r="8" spans="1:37" ht="15.6" x14ac:dyDescent="0.3">
      <c r="A8" s="8"/>
      <c r="B8" s="9" t="s">
        <v>6</v>
      </c>
      <c r="C8" s="10"/>
      <c r="D8" s="10"/>
      <c r="E8" s="10"/>
      <c r="F8" s="10"/>
      <c r="G8" s="10"/>
      <c r="H8" s="10"/>
      <c r="I8" s="10"/>
      <c r="J8" s="10"/>
      <c r="K8" s="10"/>
      <c r="L8" s="14" t="s">
        <v>7</v>
      </c>
      <c r="M8" s="26"/>
      <c r="N8" s="26"/>
      <c r="O8" s="26"/>
      <c r="P8" s="26"/>
      <c r="Q8" s="26"/>
      <c r="R8" s="26"/>
      <c r="S8" s="26"/>
      <c r="T8" s="11" t="s">
        <v>8</v>
      </c>
      <c r="U8" s="12"/>
      <c r="V8" s="12"/>
      <c r="W8" s="12"/>
      <c r="X8" s="12"/>
      <c r="Y8" s="12"/>
      <c r="Z8" s="12"/>
      <c r="AA8" s="12"/>
      <c r="AB8" s="12"/>
      <c r="AC8" s="13"/>
      <c r="AD8" s="14" t="s">
        <v>9</v>
      </c>
      <c r="AE8" s="12"/>
      <c r="AF8" s="12"/>
      <c r="AG8" s="12"/>
      <c r="AH8" s="12"/>
      <c r="AI8" s="12"/>
      <c r="AJ8" s="12"/>
      <c r="AK8" s="13"/>
    </row>
    <row r="9" spans="1:37" ht="90.6" customHeight="1" x14ac:dyDescent="0.3">
      <c r="A9" s="8"/>
      <c r="B9" s="16" t="s">
        <v>103</v>
      </c>
      <c r="C9" s="17"/>
      <c r="D9" s="18" t="s">
        <v>326</v>
      </c>
      <c r="E9" s="17"/>
      <c r="F9" s="18" t="s">
        <v>327</v>
      </c>
      <c r="G9" s="17"/>
      <c r="H9" s="18" t="s">
        <v>328</v>
      </c>
      <c r="I9" s="17"/>
      <c r="J9" s="18" t="s">
        <v>329</v>
      </c>
      <c r="K9" s="17"/>
      <c r="L9" s="18" t="s">
        <v>330</v>
      </c>
      <c r="M9" s="17"/>
      <c r="N9" s="18" t="s">
        <v>331</v>
      </c>
      <c r="O9" s="17"/>
      <c r="P9" s="18" t="s">
        <v>332</v>
      </c>
      <c r="Q9" s="17"/>
      <c r="R9" s="18" t="s">
        <v>333</v>
      </c>
      <c r="S9" s="17"/>
      <c r="T9" s="18" t="s">
        <v>80</v>
      </c>
      <c r="U9" s="17"/>
      <c r="V9" s="18" t="s">
        <v>103</v>
      </c>
      <c r="W9" s="17"/>
      <c r="X9" s="18" t="s">
        <v>334</v>
      </c>
      <c r="Y9" s="17"/>
      <c r="Z9" s="18" t="s">
        <v>335</v>
      </c>
      <c r="AA9" s="17"/>
      <c r="AB9" s="18" t="s">
        <v>336</v>
      </c>
      <c r="AC9" s="17"/>
      <c r="AD9" s="18" t="s">
        <v>337</v>
      </c>
      <c r="AE9" s="17"/>
      <c r="AF9" s="18" t="s">
        <v>338</v>
      </c>
      <c r="AG9" s="17"/>
      <c r="AH9" s="18" t="s">
        <v>339</v>
      </c>
      <c r="AI9" s="17"/>
      <c r="AJ9" s="18" t="s">
        <v>93</v>
      </c>
      <c r="AK9" s="17"/>
    </row>
    <row r="10" spans="1:37" ht="15.6" x14ac:dyDescent="0.3">
      <c r="A10" s="8"/>
      <c r="B10" s="19" t="s">
        <v>10</v>
      </c>
      <c r="C10" s="20" t="s">
        <v>11</v>
      </c>
      <c r="D10" s="19" t="s">
        <v>10</v>
      </c>
      <c r="E10" s="20" t="s">
        <v>11</v>
      </c>
      <c r="F10" s="20" t="s">
        <v>10</v>
      </c>
      <c r="G10" s="20" t="s">
        <v>11</v>
      </c>
      <c r="H10" s="20" t="s">
        <v>10</v>
      </c>
      <c r="I10" s="20" t="s">
        <v>11</v>
      </c>
      <c r="J10" s="20" t="s">
        <v>10</v>
      </c>
      <c r="K10" s="20" t="s">
        <v>11</v>
      </c>
      <c r="L10" s="20" t="s">
        <v>10</v>
      </c>
      <c r="M10" s="20" t="s">
        <v>11</v>
      </c>
      <c r="N10" s="20" t="s">
        <v>10</v>
      </c>
      <c r="O10" s="20" t="s">
        <v>11</v>
      </c>
      <c r="P10" s="20" t="s">
        <v>10</v>
      </c>
      <c r="Q10" s="20" t="s">
        <v>11</v>
      </c>
      <c r="R10" s="20" t="s">
        <v>10</v>
      </c>
      <c r="S10" s="20" t="s">
        <v>11</v>
      </c>
      <c r="T10" s="19" t="s">
        <v>10</v>
      </c>
      <c r="U10" s="20" t="s">
        <v>11</v>
      </c>
      <c r="V10" s="20" t="s">
        <v>10</v>
      </c>
      <c r="W10" s="20" t="s">
        <v>11</v>
      </c>
      <c r="X10" s="20" t="s">
        <v>10</v>
      </c>
      <c r="Y10" s="20" t="s">
        <v>11</v>
      </c>
      <c r="Z10" s="20" t="s">
        <v>10</v>
      </c>
      <c r="AA10" s="20" t="s">
        <v>11</v>
      </c>
      <c r="AB10" s="20" t="s">
        <v>10</v>
      </c>
      <c r="AC10" s="20" t="s">
        <v>11</v>
      </c>
      <c r="AD10" s="20" t="s">
        <v>10</v>
      </c>
      <c r="AE10" s="20" t="s">
        <v>11</v>
      </c>
      <c r="AF10" s="20" t="s">
        <v>10</v>
      </c>
      <c r="AG10" s="20" t="s">
        <v>11</v>
      </c>
      <c r="AH10" s="20" t="s">
        <v>10</v>
      </c>
      <c r="AI10" s="20" t="s">
        <v>11</v>
      </c>
      <c r="AJ10" s="20" t="s">
        <v>10</v>
      </c>
      <c r="AK10" s="20" t="s">
        <v>11</v>
      </c>
    </row>
    <row r="11" spans="1:37" ht="18" x14ac:dyDescent="0.3">
      <c r="A11" s="62">
        <v>25049</v>
      </c>
      <c r="B11" s="22"/>
      <c r="C11" s="23"/>
      <c r="D11" s="22"/>
      <c r="E11" s="23"/>
      <c r="F11" s="22"/>
      <c r="G11" s="23"/>
      <c r="H11" s="22"/>
      <c r="I11" s="23"/>
      <c r="J11" s="22"/>
      <c r="K11" s="23"/>
      <c r="L11" s="24"/>
      <c r="M11" s="23"/>
      <c r="N11" s="22"/>
      <c r="O11" s="23"/>
      <c r="P11" s="24"/>
      <c r="Q11" s="23"/>
      <c r="R11" s="24"/>
      <c r="S11" s="23"/>
      <c r="T11" s="22"/>
      <c r="U11" s="23"/>
      <c r="V11" s="22"/>
      <c r="W11" s="23"/>
      <c r="X11" s="22"/>
      <c r="Y11" s="23"/>
      <c r="Z11" s="22"/>
      <c r="AA11" s="23"/>
      <c r="AB11" s="22"/>
      <c r="AC11" s="23"/>
      <c r="AD11" s="22"/>
      <c r="AE11" s="23"/>
      <c r="AF11" s="22"/>
      <c r="AG11" s="23"/>
      <c r="AH11" s="24"/>
      <c r="AI11" s="23"/>
      <c r="AJ11" s="24"/>
      <c r="AK11" s="23"/>
    </row>
    <row r="12" spans="1:37" ht="18" x14ac:dyDescent="0.3">
      <c r="A12" s="62">
        <v>25050</v>
      </c>
      <c r="B12" s="22"/>
      <c r="C12" s="23"/>
      <c r="D12" s="22"/>
      <c r="E12" s="23"/>
      <c r="F12" s="22"/>
      <c r="G12" s="23"/>
      <c r="H12" s="22"/>
      <c r="I12" s="23"/>
      <c r="J12" s="22"/>
      <c r="K12" s="23"/>
      <c r="L12" s="24"/>
      <c r="M12" s="23"/>
      <c r="N12" s="22"/>
      <c r="O12" s="23"/>
      <c r="P12" s="24"/>
      <c r="Q12" s="23"/>
      <c r="R12" s="24"/>
      <c r="S12" s="23"/>
      <c r="T12" s="22"/>
      <c r="U12" s="23"/>
      <c r="V12" s="22"/>
      <c r="W12" s="23"/>
      <c r="X12" s="22"/>
      <c r="Y12" s="23"/>
      <c r="Z12" s="22"/>
      <c r="AA12" s="23"/>
      <c r="AB12" s="22"/>
      <c r="AC12" s="23"/>
      <c r="AD12" s="22"/>
      <c r="AE12" s="23"/>
      <c r="AF12" s="22"/>
      <c r="AG12" s="23"/>
      <c r="AH12" s="24"/>
      <c r="AI12" s="23"/>
      <c r="AJ12" s="24"/>
      <c r="AK12" s="23"/>
    </row>
    <row r="13" spans="1:37" ht="18" x14ac:dyDescent="0.35">
      <c r="A13" s="63">
        <v>25051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</row>
  </sheetData>
  <mergeCells count="28">
    <mergeCell ref="Z9:AA9"/>
    <mergeCell ref="AB9:AC9"/>
    <mergeCell ref="AD9:AE9"/>
    <mergeCell ref="AF9:AG9"/>
    <mergeCell ref="AH9:AI9"/>
    <mergeCell ref="AJ9:AK9"/>
    <mergeCell ref="N9:O9"/>
    <mergeCell ref="P9:Q9"/>
    <mergeCell ref="R9:S9"/>
    <mergeCell ref="T9:U9"/>
    <mergeCell ref="V9:W9"/>
    <mergeCell ref="X9:Y9"/>
    <mergeCell ref="B9:C9"/>
    <mergeCell ref="D9:E9"/>
    <mergeCell ref="F9:G9"/>
    <mergeCell ref="H9:I9"/>
    <mergeCell ref="J9:K9"/>
    <mergeCell ref="L9:M9"/>
    <mergeCell ref="A3:F3"/>
    <mergeCell ref="A4:F4"/>
    <mergeCell ref="A6:A10"/>
    <mergeCell ref="B6:AK6"/>
    <mergeCell ref="B7:S7"/>
    <mergeCell ref="T7:AK7"/>
    <mergeCell ref="B8:K8"/>
    <mergeCell ref="L8:S8"/>
    <mergeCell ref="T8:AC8"/>
    <mergeCell ref="AD8:AK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7"/>
  <sheetViews>
    <sheetView workbookViewId="0">
      <selection activeCell="A3" sqref="A3:F3"/>
    </sheetView>
  </sheetViews>
  <sheetFormatPr defaultRowHeight="14.4" x14ac:dyDescent="0.3"/>
  <cols>
    <col min="1" max="16384" width="8.88671875" style="40"/>
  </cols>
  <sheetData>
    <row r="1" spans="1:35" ht="15.6" x14ac:dyDescent="0.3">
      <c r="A1" s="47" t="s">
        <v>324</v>
      </c>
      <c r="B1" s="47"/>
      <c r="C1" s="47"/>
      <c r="D1" s="47"/>
      <c r="E1" s="47"/>
      <c r="F1" s="47"/>
    </row>
    <row r="2" spans="1:35" ht="15.6" x14ac:dyDescent="0.3">
      <c r="A2" s="47" t="s">
        <v>340</v>
      </c>
      <c r="B2" s="47"/>
      <c r="C2" s="47"/>
      <c r="D2" s="47"/>
      <c r="E2" s="47"/>
      <c r="F2" s="47"/>
    </row>
    <row r="3" spans="1:35" ht="15.6" x14ac:dyDescent="0.3">
      <c r="A3" s="4" t="s">
        <v>397</v>
      </c>
      <c r="B3" s="4"/>
      <c r="C3" s="4"/>
      <c r="D3" s="4"/>
      <c r="E3" s="4"/>
      <c r="F3" s="4"/>
    </row>
    <row r="4" spans="1:35" ht="15.6" x14ac:dyDescent="0.3">
      <c r="A4" s="4">
        <v>2025</v>
      </c>
      <c r="B4" s="4"/>
      <c r="C4" s="4"/>
      <c r="D4" s="4"/>
      <c r="E4" s="4"/>
      <c r="F4" s="4"/>
    </row>
    <row r="5" spans="1:35" ht="15" thickBot="1" x14ac:dyDescent="0.35"/>
    <row r="6" spans="1:35" ht="16.2" thickBot="1" x14ac:dyDescent="0.35">
      <c r="A6" s="5"/>
      <c r="B6" s="6" t="s">
        <v>392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15.6" x14ac:dyDescent="0.3">
      <c r="A7" s="8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9" t="s">
        <v>3</v>
      </c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</row>
    <row r="8" spans="1:35" ht="15.6" x14ac:dyDescent="0.3">
      <c r="A8" s="8"/>
      <c r="B8" s="9" t="s">
        <v>6</v>
      </c>
      <c r="C8" s="10"/>
      <c r="D8" s="10"/>
      <c r="E8" s="10"/>
      <c r="F8" s="10"/>
      <c r="G8" s="10"/>
      <c r="H8" s="10"/>
      <c r="I8" s="10"/>
      <c r="J8" s="10"/>
      <c r="K8" s="10"/>
      <c r="L8" s="14" t="s">
        <v>7</v>
      </c>
      <c r="M8" s="26"/>
      <c r="N8" s="26"/>
      <c r="O8" s="26"/>
      <c r="P8" s="26"/>
      <c r="Q8" s="26"/>
      <c r="R8" s="26"/>
      <c r="S8" s="26"/>
      <c r="T8" s="11" t="s">
        <v>8</v>
      </c>
      <c r="U8" s="12"/>
      <c r="V8" s="12"/>
      <c r="W8" s="12"/>
      <c r="X8" s="12"/>
      <c r="Y8" s="12"/>
      <c r="Z8" s="12"/>
      <c r="AA8" s="12"/>
      <c r="AB8" s="14" t="s">
        <v>9</v>
      </c>
      <c r="AC8" s="12"/>
      <c r="AD8" s="12"/>
      <c r="AE8" s="12"/>
      <c r="AF8" s="12"/>
      <c r="AG8" s="12"/>
      <c r="AH8" s="12"/>
      <c r="AI8" s="13"/>
    </row>
    <row r="9" spans="1:35" ht="121.2" customHeight="1" x14ac:dyDescent="0.3">
      <c r="A9" s="8"/>
      <c r="B9" s="16" t="s">
        <v>342</v>
      </c>
      <c r="C9" s="17"/>
      <c r="D9" s="18" t="s">
        <v>343</v>
      </c>
      <c r="E9" s="17"/>
      <c r="F9" s="18" t="s">
        <v>328</v>
      </c>
      <c r="G9" s="17"/>
      <c r="H9" s="18" t="s">
        <v>330</v>
      </c>
      <c r="I9" s="17"/>
      <c r="J9" s="18" t="s">
        <v>332</v>
      </c>
      <c r="K9" s="17"/>
      <c r="L9" s="18" t="s">
        <v>329</v>
      </c>
      <c r="M9" s="17"/>
      <c r="N9" s="18" t="s">
        <v>344</v>
      </c>
      <c r="O9" s="17"/>
      <c r="P9" s="18" t="s">
        <v>333</v>
      </c>
      <c r="Q9" s="17"/>
      <c r="R9" s="18" t="s">
        <v>124</v>
      </c>
      <c r="S9" s="17"/>
      <c r="T9" s="18" t="s">
        <v>103</v>
      </c>
      <c r="U9" s="17"/>
      <c r="V9" s="18" t="s">
        <v>345</v>
      </c>
      <c r="W9" s="17"/>
      <c r="X9" s="18" t="s">
        <v>346</v>
      </c>
      <c r="Y9" s="17"/>
      <c r="Z9" s="18" t="s">
        <v>347</v>
      </c>
      <c r="AA9" s="17"/>
      <c r="AB9" s="18" t="s">
        <v>348</v>
      </c>
      <c r="AC9" s="17"/>
      <c r="AD9" s="18" t="s">
        <v>349</v>
      </c>
      <c r="AE9" s="17"/>
      <c r="AF9" s="18" t="s">
        <v>350</v>
      </c>
      <c r="AG9" s="17"/>
      <c r="AH9" s="18" t="s">
        <v>335</v>
      </c>
      <c r="AI9" s="17"/>
    </row>
    <row r="10" spans="1:35" ht="15.6" x14ac:dyDescent="0.3">
      <c r="A10" s="8"/>
      <c r="B10" s="41" t="s">
        <v>10</v>
      </c>
      <c r="C10" s="42" t="s">
        <v>11</v>
      </c>
      <c r="D10" s="41" t="s">
        <v>10</v>
      </c>
      <c r="E10" s="42" t="s">
        <v>11</v>
      </c>
      <c r="F10" s="42" t="s">
        <v>10</v>
      </c>
      <c r="G10" s="42" t="s">
        <v>11</v>
      </c>
      <c r="H10" s="42" t="s">
        <v>10</v>
      </c>
      <c r="I10" s="42" t="s">
        <v>11</v>
      </c>
      <c r="J10" s="42" t="s">
        <v>10</v>
      </c>
      <c r="K10" s="42" t="s">
        <v>11</v>
      </c>
      <c r="L10" s="42" t="s">
        <v>10</v>
      </c>
      <c r="M10" s="42" t="s">
        <v>11</v>
      </c>
      <c r="N10" s="42" t="s">
        <v>10</v>
      </c>
      <c r="O10" s="42" t="s">
        <v>11</v>
      </c>
      <c r="P10" s="42" t="s">
        <v>10</v>
      </c>
      <c r="Q10" s="42" t="s">
        <v>11</v>
      </c>
      <c r="R10" s="42" t="s">
        <v>10</v>
      </c>
      <c r="S10" s="42" t="s">
        <v>11</v>
      </c>
      <c r="T10" s="41" t="s">
        <v>10</v>
      </c>
      <c r="U10" s="42" t="s">
        <v>11</v>
      </c>
      <c r="V10" s="42" t="s">
        <v>10</v>
      </c>
      <c r="W10" s="42" t="s">
        <v>11</v>
      </c>
      <c r="X10" s="42" t="s">
        <v>10</v>
      </c>
      <c r="Y10" s="42" t="s">
        <v>11</v>
      </c>
      <c r="Z10" s="42" t="s">
        <v>10</v>
      </c>
      <c r="AA10" s="42" t="s">
        <v>11</v>
      </c>
      <c r="AB10" s="42" t="s">
        <v>10</v>
      </c>
      <c r="AC10" s="42" t="s">
        <v>11</v>
      </c>
      <c r="AD10" s="42" t="s">
        <v>10</v>
      </c>
      <c r="AE10" s="42" t="s">
        <v>11</v>
      </c>
      <c r="AF10" s="42" t="s">
        <v>10</v>
      </c>
      <c r="AG10" s="42" t="s">
        <v>11</v>
      </c>
      <c r="AH10" s="42" t="s">
        <v>10</v>
      </c>
      <c r="AI10" s="42" t="s">
        <v>11</v>
      </c>
    </row>
    <row r="11" spans="1:35" ht="15.6" x14ac:dyDescent="0.3">
      <c r="A11" s="39">
        <v>25059</v>
      </c>
      <c r="B11" s="44" t="s">
        <v>12</v>
      </c>
      <c r="C11" s="45" t="s">
        <v>31</v>
      </c>
      <c r="D11" s="44" t="s">
        <v>12</v>
      </c>
      <c r="E11" s="45" t="s">
        <v>32</v>
      </c>
      <c r="F11" s="44" t="s">
        <v>12</v>
      </c>
      <c r="G11" s="45" t="s">
        <v>30</v>
      </c>
      <c r="H11" s="44" t="s">
        <v>12</v>
      </c>
      <c r="I11" s="45" t="s">
        <v>32</v>
      </c>
      <c r="J11" s="44" t="s">
        <v>12</v>
      </c>
      <c r="K11" s="45" t="s">
        <v>31</v>
      </c>
      <c r="L11" s="56" t="s">
        <v>12</v>
      </c>
      <c r="M11" s="45" t="s">
        <v>30</v>
      </c>
      <c r="N11" s="44" t="s">
        <v>12</v>
      </c>
      <c r="O11" s="45" t="s">
        <v>30</v>
      </c>
      <c r="P11" s="56" t="s">
        <v>12</v>
      </c>
      <c r="Q11" s="45" t="s">
        <v>31</v>
      </c>
      <c r="R11" s="56" t="s">
        <v>12</v>
      </c>
      <c r="S11" s="45" t="s">
        <v>48</v>
      </c>
      <c r="T11" s="44" t="s">
        <v>12</v>
      </c>
      <c r="U11" s="45" t="s">
        <v>48</v>
      </c>
      <c r="V11" s="44" t="s">
        <v>12</v>
      </c>
      <c r="W11" s="45" t="s">
        <v>48</v>
      </c>
      <c r="X11" s="44" t="s">
        <v>12</v>
      </c>
      <c r="Y11" s="45" t="s">
        <v>48</v>
      </c>
      <c r="Z11" s="44" t="s">
        <v>12</v>
      </c>
      <c r="AA11" s="45" t="s">
        <v>48</v>
      </c>
      <c r="AB11" s="44" t="s">
        <v>12</v>
      </c>
      <c r="AC11" s="45" t="s">
        <v>48</v>
      </c>
      <c r="AD11" s="44" t="s">
        <v>12</v>
      </c>
      <c r="AE11" s="45" t="s">
        <v>48</v>
      </c>
      <c r="AF11" s="56" t="s">
        <v>12</v>
      </c>
      <c r="AG11" s="45" t="s">
        <v>30</v>
      </c>
      <c r="AH11" s="56" t="s">
        <v>12</v>
      </c>
      <c r="AI11" s="45" t="s">
        <v>48</v>
      </c>
    </row>
    <row r="12" spans="1:35" ht="15.6" x14ac:dyDescent="0.3">
      <c r="A12" s="39">
        <v>25060</v>
      </c>
      <c r="B12" s="44" t="s">
        <v>12</v>
      </c>
      <c r="C12" s="45" t="s">
        <v>33</v>
      </c>
      <c r="D12" s="44" t="s">
        <v>12</v>
      </c>
      <c r="E12" s="45" t="s">
        <v>31</v>
      </c>
      <c r="F12" s="44" t="s">
        <v>12</v>
      </c>
      <c r="G12" s="45" t="s">
        <v>30</v>
      </c>
      <c r="H12" s="44" t="s">
        <v>12</v>
      </c>
      <c r="I12" s="45" t="s">
        <v>31</v>
      </c>
      <c r="J12" s="44" t="s">
        <v>12</v>
      </c>
      <c r="K12" s="45" t="s">
        <v>31</v>
      </c>
      <c r="L12" s="56" t="s">
        <v>12</v>
      </c>
      <c r="M12" s="45" t="s">
        <v>30</v>
      </c>
      <c r="N12" s="44" t="s">
        <v>12</v>
      </c>
      <c r="O12" s="45" t="s">
        <v>30</v>
      </c>
      <c r="P12" s="56" t="s">
        <v>12</v>
      </c>
      <c r="Q12" s="45" t="s">
        <v>31</v>
      </c>
      <c r="R12" s="56" t="s">
        <v>12</v>
      </c>
      <c r="S12" s="45" t="s">
        <v>31</v>
      </c>
      <c r="T12" s="44" t="s">
        <v>12</v>
      </c>
      <c r="U12" s="45" t="s">
        <v>31</v>
      </c>
      <c r="V12" s="44" t="s">
        <v>12</v>
      </c>
      <c r="W12" s="45" t="s">
        <v>33</v>
      </c>
      <c r="X12" s="44" t="s">
        <v>12</v>
      </c>
      <c r="Y12" s="45" t="s">
        <v>33</v>
      </c>
      <c r="Z12" s="44" t="s">
        <v>12</v>
      </c>
      <c r="AA12" s="45" t="s">
        <v>33</v>
      </c>
      <c r="AB12" s="44" t="s">
        <v>12</v>
      </c>
      <c r="AC12" s="45" t="s">
        <v>30</v>
      </c>
      <c r="AD12" s="44" t="s">
        <v>12</v>
      </c>
      <c r="AE12" s="45" t="s">
        <v>33</v>
      </c>
      <c r="AF12" s="56" t="s">
        <v>12</v>
      </c>
      <c r="AG12" s="45" t="s">
        <v>30</v>
      </c>
      <c r="AH12" s="56" t="s">
        <v>12</v>
      </c>
      <c r="AI12" s="45" t="s">
        <v>30</v>
      </c>
    </row>
    <row r="13" spans="1:35" ht="15.6" x14ac:dyDescent="0.3">
      <c r="A13" s="39">
        <v>25061</v>
      </c>
      <c r="B13" s="44" t="s">
        <v>12</v>
      </c>
      <c r="C13" s="45" t="s">
        <v>32</v>
      </c>
      <c r="D13" s="44" t="s">
        <v>12</v>
      </c>
      <c r="E13" s="45" t="s">
        <v>32</v>
      </c>
      <c r="F13" s="44" t="s">
        <v>12</v>
      </c>
      <c r="G13" s="45" t="s">
        <v>30</v>
      </c>
      <c r="H13" s="44" t="s">
        <v>12</v>
      </c>
      <c r="I13" s="45" t="s">
        <v>31</v>
      </c>
      <c r="J13" s="44" t="s">
        <v>12</v>
      </c>
      <c r="K13" s="45" t="s">
        <v>32</v>
      </c>
      <c r="L13" s="56" t="s">
        <v>12</v>
      </c>
      <c r="M13" s="45" t="s">
        <v>30</v>
      </c>
      <c r="N13" s="44" t="s">
        <v>12</v>
      </c>
      <c r="O13" s="45" t="s">
        <v>30</v>
      </c>
      <c r="P13" s="56" t="s">
        <v>12</v>
      </c>
      <c r="Q13" s="45" t="s">
        <v>32</v>
      </c>
      <c r="R13" s="56" t="s">
        <v>12</v>
      </c>
      <c r="S13" s="45" t="s">
        <v>32</v>
      </c>
      <c r="T13" s="44" t="s">
        <v>12</v>
      </c>
      <c r="U13" s="45" t="s">
        <v>32</v>
      </c>
      <c r="V13" s="44" t="s">
        <v>12</v>
      </c>
      <c r="W13" s="45" t="s">
        <v>31</v>
      </c>
      <c r="X13" s="44" t="s">
        <v>12</v>
      </c>
      <c r="Y13" s="45" t="s">
        <v>31</v>
      </c>
      <c r="Z13" s="44" t="s">
        <v>12</v>
      </c>
      <c r="AA13" s="45" t="s">
        <v>31</v>
      </c>
      <c r="AB13" s="44" t="s">
        <v>12</v>
      </c>
      <c r="AC13" s="45" t="s">
        <v>30</v>
      </c>
      <c r="AD13" s="44" t="s">
        <v>12</v>
      </c>
      <c r="AE13" s="45" t="s">
        <v>31</v>
      </c>
      <c r="AF13" s="56" t="s">
        <v>12</v>
      </c>
      <c r="AG13" s="45" t="s">
        <v>30</v>
      </c>
      <c r="AH13" s="56" t="s">
        <v>12</v>
      </c>
      <c r="AI13" s="45" t="s">
        <v>30</v>
      </c>
    </row>
    <row r="14" spans="1:35" ht="15.6" x14ac:dyDescent="0.3">
      <c r="A14" s="39">
        <v>25062</v>
      </c>
      <c r="B14" s="44" t="s">
        <v>12</v>
      </c>
      <c r="C14" s="45" t="s">
        <v>354</v>
      </c>
      <c r="D14" s="44" t="s">
        <v>12</v>
      </c>
      <c r="E14" s="45" t="s">
        <v>31</v>
      </c>
      <c r="F14" s="44" t="s">
        <v>12</v>
      </c>
      <c r="G14" s="45" t="s">
        <v>322</v>
      </c>
      <c r="H14" s="44" t="s">
        <v>12</v>
      </c>
      <c r="I14" s="45" t="s">
        <v>354</v>
      </c>
      <c r="J14" s="44" t="s">
        <v>12</v>
      </c>
      <c r="K14" s="45" t="s">
        <v>354</v>
      </c>
      <c r="L14" s="56" t="s">
        <v>12</v>
      </c>
      <c r="M14" s="45" t="s">
        <v>30</v>
      </c>
      <c r="N14" s="44" t="s">
        <v>12</v>
      </c>
      <c r="O14" s="45" t="s">
        <v>322</v>
      </c>
      <c r="P14" s="56" t="s">
        <v>12</v>
      </c>
      <c r="Q14" s="45" t="s">
        <v>354</v>
      </c>
      <c r="R14" s="56" t="s">
        <v>12</v>
      </c>
      <c r="S14" s="45" t="s">
        <v>354</v>
      </c>
      <c r="T14" s="44" t="s">
        <v>12</v>
      </c>
      <c r="U14" s="45" t="s">
        <v>354</v>
      </c>
      <c r="V14" s="44" t="s">
        <v>12</v>
      </c>
      <c r="W14" s="45" t="s">
        <v>354</v>
      </c>
      <c r="X14" s="44" t="s">
        <v>12</v>
      </c>
      <c r="Y14" s="45" t="s">
        <v>354</v>
      </c>
      <c r="Z14" s="44" t="s">
        <v>12</v>
      </c>
      <c r="AA14" s="45" t="s">
        <v>354</v>
      </c>
      <c r="AB14" s="44" t="s">
        <v>12</v>
      </c>
      <c r="AC14" s="45" t="s">
        <v>354</v>
      </c>
      <c r="AD14" s="44" t="s">
        <v>12</v>
      </c>
      <c r="AE14" s="45" t="s">
        <v>354</v>
      </c>
      <c r="AF14" s="56" t="s">
        <v>12</v>
      </c>
      <c r="AG14" s="45" t="s">
        <v>354</v>
      </c>
      <c r="AH14" s="56" t="s">
        <v>12</v>
      </c>
      <c r="AI14" s="45" t="s">
        <v>354</v>
      </c>
    </row>
    <row r="15" spans="1:35" ht="15.6" x14ac:dyDescent="0.3">
      <c r="A15" s="39">
        <v>25063</v>
      </c>
      <c r="B15" s="44" t="s">
        <v>12</v>
      </c>
      <c r="C15" s="45" t="s">
        <v>32</v>
      </c>
      <c r="D15" s="44" t="s">
        <v>12</v>
      </c>
      <c r="E15" s="45" t="s">
        <v>32</v>
      </c>
      <c r="F15" s="44" t="s">
        <v>12</v>
      </c>
      <c r="G15" s="45" t="s">
        <v>30</v>
      </c>
      <c r="H15" s="44" t="s">
        <v>12</v>
      </c>
      <c r="I15" s="45" t="s">
        <v>32</v>
      </c>
      <c r="J15" s="44" t="s">
        <v>12</v>
      </c>
      <c r="K15" s="45" t="s">
        <v>32</v>
      </c>
      <c r="L15" s="56" t="s">
        <v>12</v>
      </c>
      <c r="M15" s="45" t="s">
        <v>30</v>
      </c>
      <c r="N15" s="44" t="s">
        <v>12</v>
      </c>
      <c r="O15" s="45" t="s">
        <v>30</v>
      </c>
      <c r="P15" s="56" t="s">
        <v>12</v>
      </c>
      <c r="Q15" s="45" t="s">
        <v>32</v>
      </c>
      <c r="R15" s="56" t="s">
        <v>12</v>
      </c>
      <c r="S15" s="45" t="s">
        <v>32</v>
      </c>
      <c r="T15" s="44" t="s">
        <v>12</v>
      </c>
      <c r="U15" s="45" t="s">
        <v>32</v>
      </c>
      <c r="V15" s="44" t="s">
        <v>12</v>
      </c>
      <c r="W15" s="45" t="s">
        <v>32</v>
      </c>
      <c r="X15" s="44" t="s">
        <v>12</v>
      </c>
      <c r="Y15" s="45" t="s">
        <v>32</v>
      </c>
      <c r="Z15" s="44" t="s">
        <v>12</v>
      </c>
      <c r="AA15" s="45" t="s">
        <v>32</v>
      </c>
      <c r="AB15" s="44" t="s">
        <v>12</v>
      </c>
      <c r="AC15" s="45" t="s">
        <v>30</v>
      </c>
      <c r="AD15" s="44" t="s">
        <v>12</v>
      </c>
      <c r="AE15" s="45" t="s">
        <v>32</v>
      </c>
      <c r="AF15" s="56" t="s">
        <v>12</v>
      </c>
      <c r="AG15" s="45" t="s">
        <v>30</v>
      </c>
      <c r="AH15" s="56" t="s">
        <v>12</v>
      </c>
      <c r="AI15" s="45" t="s">
        <v>30</v>
      </c>
    </row>
    <row r="16" spans="1:35" ht="15.6" x14ac:dyDescent="0.3">
      <c r="A16" s="39">
        <v>25064</v>
      </c>
      <c r="B16" s="44" t="s">
        <v>12</v>
      </c>
      <c r="C16" s="45" t="s">
        <v>48</v>
      </c>
      <c r="D16" s="44" t="s">
        <v>12</v>
      </c>
      <c r="E16" s="45" t="s">
        <v>48</v>
      </c>
      <c r="F16" s="44" t="s">
        <v>12</v>
      </c>
      <c r="G16" s="45" t="s">
        <v>48</v>
      </c>
      <c r="H16" s="44" t="s">
        <v>12</v>
      </c>
      <c r="I16" s="45" t="s">
        <v>48</v>
      </c>
      <c r="J16" s="44" t="s">
        <v>12</v>
      </c>
      <c r="K16" s="45" t="s">
        <v>48</v>
      </c>
      <c r="L16" s="56" t="s">
        <v>12</v>
      </c>
      <c r="M16" s="45" t="s">
        <v>48</v>
      </c>
      <c r="N16" s="44" t="s">
        <v>12</v>
      </c>
      <c r="O16" s="45" t="s">
        <v>48</v>
      </c>
      <c r="P16" s="56" t="s">
        <v>12</v>
      </c>
      <c r="Q16" s="45" t="s">
        <v>48</v>
      </c>
      <c r="R16" s="56" t="s">
        <v>12</v>
      </c>
      <c r="S16" s="45" t="s">
        <v>48</v>
      </c>
      <c r="T16" s="44" t="s">
        <v>12</v>
      </c>
      <c r="U16" s="45" t="s">
        <v>48</v>
      </c>
      <c r="V16" s="44" t="s">
        <v>12</v>
      </c>
      <c r="W16" s="45" t="s">
        <v>48</v>
      </c>
      <c r="X16" s="44" t="s">
        <v>12</v>
      </c>
      <c r="Y16" s="45" t="s">
        <v>48</v>
      </c>
      <c r="Z16" s="44" t="s">
        <v>12</v>
      </c>
      <c r="AA16" s="45" t="s">
        <v>48</v>
      </c>
      <c r="AB16" s="44" t="s">
        <v>12</v>
      </c>
      <c r="AC16" s="45" t="s">
        <v>48</v>
      </c>
      <c r="AD16" s="44" t="s">
        <v>12</v>
      </c>
      <c r="AE16" s="45" t="s">
        <v>48</v>
      </c>
      <c r="AF16" s="56" t="s">
        <v>12</v>
      </c>
      <c r="AG16" s="45" t="s">
        <v>48</v>
      </c>
      <c r="AH16" s="56" t="s">
        <v>12</v>
      </c>
      <c r="AI16" s="45" t="s">
        <v>48</v>
      </c>
    </row>
    <row r="17" spans="1:35" ht="15.6" x14ac:dyDescent="0.3">
      <c r="A17" s="39">
        <v>25065</v>
      </c>
      <c r="B17" s="44" t="s">
        <v>12</v>
      </c>
      <c r="C17" s="45" t="s">
        <v>32</v>
      </c>
      <c r="D17" s="44" t="s">
        <v>12</v>
      </c>
      <c r="E17" s="45" t="s">
        <v>32</v>
      </c>
      <c r="F17" s="44" t="s">
        <v>12</v>
      </c>
      <c r="G17" s="45" t="s">
        <v>30</v>
      </c>
      <c r="H17" s="44" t="s">
        <v>12</v>
      </c>
      <c r="I17" s="45" t="s">
        <v>32</v>
      </c>
      <c r="J17" s="44" t="s">
        <v>12</v>
      </c>
      <c r="K17" s="45" t="s">
        <v>32</v>
      </c>
      <c r="L17" s="56" t="s">
        <v>12</v>
      </c>
      <c r="M17" s="45" t="s">
        <v>30</v>
      </c>
      <c r="N17" s="44" t="s">
        <v>12</v>
      </c>
      <c r="O17" s="45" t="s">
        <v>30</v>
      </c>
      <c r="P17" s="56" t="s">
        <v>12</v>
      </c>
      <c r="Q17" s="45" t="s">
        <v>32</v>
      </c>
      <c r="R17" s="56" t="s">
        <v>12</v>
      </c>
      <c r="S17" s="45" t="s">
        <v>32</v>
      </c>
      <c r="T17" s="44" t="s">
        <v>12</v>
      </c>
      <c r="U17" s="45" t="s">
        <v>32</v>
      </c>
      <c r="V17" s="44" t="s">
        <v>12</v>
      </c>
      <c r="W17" s="45" t="s">
        <v>32</v>
      </c>
      <c r="X17" s="44" t="s">
        <v>12</v>
      </c>
      <c r="Y17" s="45" t="s">
        <v>32</v>
      </c>
      <c r="Z17" s="44" t="s">
        <v>12</v>
      </c>
      <c r="AA17" s="45" t="s">
        <v>32</v>
      </c>
      <c r="AB17" s="44" t="s">
        <v>12</v>
      </c>
      <c r="AC17" s="45" t="s">
        <v>30</v>
      </c>
      <c r="AD17" s="44" t="s">
        <v>12</v>
      </c>
      <c r="AE17" s="45" t="s">
        <v>32</v>
      </c>
      <c r="AF17" s="56" t="s">
        <v>12</v>
      </c>
      <c r="AG17" s="45" t="s">
        <v>30</v>
      </c>
      <c r="AH17" s="56" t="s">
        <v>12</v>
      </c>
      <c r="AI17" s="45" t="s">
        <v>30</v>
      </c>
    </row>
  </sheetData>
  <mergeCells count="27">
    <mergeCell ref="Z9:AA9"/>
    <mergeCell ref="AB9:AC9"/>
    <mergeCell ref="AD9:AE9"/>
    <mergeCell ref="AF9:AG9"/>
    <mergeCell ref="AH9:AI9"/>
    <mergeCell ref="N9:O9"/>
    <mergeCell ref="P9:Q9"/>
    <mergeCell ref="R9:S9"/>
    <mergeCell ref="T9:U9"/>
    <mergeCell ref="V9:W9"/>
    <mergeCell ref="X9:Y9"/>
    <mergeCell ref="B9:C9"/>
    <mergeCell ref="D9:E9"/>
    <mergeCell ref="F9:G9"/>
    <mergeCell ref="H9:I9"/>
    <mergeCell ref="J9:K9"/>
    <mergeCell ref="L9:M9"/>
    <mergeCell ref="A3:F3"/>
    <mergeCell ref="A4:F4"/>
    <mergeCell ref="A6:A10"/>
    <mergeCell ref="B6:AI6"/>
    <mergeCell ref="B7:S7"/>
    <mergeCell ref="T7:AI7"/>
    <mergeCell ref="B8:K8"/>
    <mergeCell ref="L8:S8"/>
    <mergeCell ref="T8:AA8"/>
    <mergeCell ref="AB8:AI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"/>
  <sheetViews>
    <sheetView topLeftCell="A3" workbookViewId="0">
      <selection activeCell="A4" sqref="A4:F4"/>
    </sheetView>
  </sheetViews>
  <sheetFormatPr defaultRowHeight="14.4" x14ac:dyDescent="0.3"/>
  <cols>
    <col min="1" max="16384" width="8.88671875" style="40"/>
  </cols>
  <sheetData>
    <row r="1" spans="1:37" ht="15.6" x14ac:dyDescent="0.3">
      <c r="A1" s="47" t="s">
        <v>324</v>
      </c>
      <c r="B1" s="47"/>
      <c r="C1" s="47"/>
      <c r="D1" s="47"/>
      <c r="E1" s="47"/>
      <c r="F1" s="47"/>
    </row>
    <row r="2" spans="1:37" ht="15.6" x14ac:dyDescent="0.3">
      <c r="A2" s="47" t="s">
        <v>360</v>
      </c>
      <c r="B2" s="47"/>
      <c r="C2" s="47"/>
      <c r="D2" s="47"/>
      <c r="E2" s="47"/>
      <c r="F2" s="47"/>
    </row>
    <row r="3" spans="1:37" ht="15.6" x14ac:dyDescent="0.3">
      <c r="A3" s="4" t="s">
        <v>396</v>
      </c>
      <c r="B3" s="4"/>
      <c r="C3" s="4"/>
      <c r="D3" s="4"/>
      <c r="E3" s="4"/>
      <c r="F3" s="4"/>
    </row>
    <row r="4" spans="1:37" ht="15.6" x14ac:dyDescent="0.3">
      <c r="A4" s="4">
        <v>2025</v>
      </c>
      <c r="B4" s="4"/>
      <c r="C4" s="4"/>
      <c r="D4" s="4"/>
      <c r="E4" s="4"/>
      <c r="F4" s="4"/>
    </row>
    <row r="5" spans="1:37" ht="15" thickBot="1" x14ac:dyDescent="0.35"/>
    <row r="6" spans="1:37" ht="16.2" thickBot="1" x14ac:dyDescent="0.35">
      <c r="A6" s="5"/>
      <c r="B6" s="6" t="s">
        <v>392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15.6" x14ac:dyDescent="0.3">
      <c r="A7" s="8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9" t="s">
        <v>3</v>
      </c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</row>
    <row r="8" spans="1:37" ht="15.6" x14ac:dyDescent="0.3">
      <c r="A8" s="8"/>
      <c r="B8" s="9" t="s">
        <v>6</v>
      </c>
      <c r="C8" s="10"/>
      <c r="D8" s="10"/>
      <c r="E8" s="10"/>
      <c r="F8" s="10"/>
      <c r="G8" s="10"/>
      <c r="H8" s="10"/>
      <c r="I8" s="10"/>
      <c r="J8" s="10"/>
      <c r="K8" s="10"/>
      <c r="L8" s="14" t="s">
        <v>7</v>
      </c>
      <c r="M8" s="26"/>
      <c r="N8" s="26"/>
      <c r="O8" s="26"/>
      <c r="P8" s="26"/>
      <c r="Q8" s="26"/>
      <c r="R8" s="26"/>
      <c r="S8" s="26"/>
      <c r="T8" s="11" t="s">
        <v>8</v>
      </c>
      <c r="U8" s="12"/>
      <c r="V8" s="12"/>
      <c r="W8" s="12"/>
      <c r="X8" s="12"/>
      <c r="Y8" s="12"/>
      <c r="Z8" s="12"/>
      <c r="AA8" s="12"/>
      <c r="AB8" s="12"/>
      <c r="AC8" s="13"/>
      <c r="AD8" s="14" t="s">
        <v>9</v>
      </c>
      <c r="AE8" s="12"/>
      <c r="AF8" s="12"/>
      <c r="AG8" s="12"/>
      <c r="AH8" s="12"/>
      <c r="AI8" s="12"/>
      <c r="AJ8" s="12"/>
      <c r="AK8" s="13"/>
    </row>
    <row r="9" spans="1:37" ht="76.2" customHeight="1" x14ac:dyDescent="0.3">
      <c r="A9" s="8"/>
      <c r="B9" s="16" t="s">
        <v>103</v>
      </c>
      <c r="C9" s="17"/>
      <c r="D9" s="18" t="s">
        <v>361</v>
      </c>
      <c r="E9" s="17"/>
      <c r="F9" s="18" t="s">
        <v>362</v>
      </c>
      <c r="G9" s="17"/>
      <c r="H9" s="18" t="s">
        <v>363</v>
      </c>
      <c r="I9" s="17"/>
      <c r="J9" s="18" t="s">
        <v>331</v>
      </c>
      <c r="K9" s="17"/>
      <c r="L9" s="18" t="s">
        <v>328</v>
      </c>
      <c r="M9" s="17"/>
      <c r="N9" s="18" t="s">
        <v>330</v>
      </c>
      <c r="O9" s="17"/>
      <c r="P9" s="18" t="s">
        <v>329</v>
      </c>
      <c r="Q9" s="17"/>
      <c r="R9" s="18" t="s">
        <v>332</v>
      </c>
      <c r="S9" s="17"/>
      <c r="T9" s="18" t="s">
        <v>333</v>
      </c>
      <c r="U9" s="17"/>
      <c r="V9" s="18" t="s">
        <v>364</v>
      </c>
      <c r="W9" s="17"/>
      <c r="X9" s="18" t="s">
        <v>103</v>
      </c>
      <c r="Y9" s="17"/>
      <c r="Z9" s="18" t="s">
        <v>348</v>
      </c>
      <c r="AA9" s="17"/>
      <c r="AB9" s="18" t="s">
        <v>335</v>
      </c>
      <c r="AC9" s="17"/>
      <c r="AD9" s="18" t="s">
        <v>365</v>
      </c>
      <c r="AE9" s="17"/>
      <c r="AF9" s="18" t="s">
        <v>334</v>
      </c>
      <c r="AG9" s="17"/>
      <c r="AH9" s="18" t="s">
        <v>366</v>
      </c>
      <c r="AI9" s="17"/>
      <c r="AJ9" s="18" t="s">
        <v>367</v>
      </c>
      <c r="AK9" s="17"/>
    </row>
    <row r="10" spans="1:37" ht="15.6" x14ac:dyDescent="0.3">
      <c r="A10" s="8"/>
      <c r="B10" s="41" t="s">
        <v>10</v>
      </c>
      <c r="C10" s="42" t="s">
        <v>11</v>
      </c>
      <c r="D10" s="41" t="s">
        <v>10</v>
      </c>
      <c r="E10" s="42" t="s">
        <v>11</v>
      </c>
      <c r="F10" s="42" t="s">
        <v>10</v>
      </c>
      <c r="G10" s="42" t="s">
        <v>11</v>
      </c>
      <c r="H10" s="42" t="s">
        <v>10</v>
      </c>
      <c r="I10" s="42" t="s">
        <v>11</v>
      </c>
      <c r="J10" s="42" t="s">
        <v>10</v>
      </c>
      <c r="K10" s="42" t="s">
        <v>11</v>
      </c>
      <c r="L10" s="42" t="s">
        <v>10</v>
      </c>
      <c r="M10" s="42" t="s">
        <v>11</v>
      </c>
      <c r="N10" s="42" t="s">
        <v>10</v>
      </c>
      <c r="O10" s="42" t="s">
        <v>11</v>
      </c>
      <c r="P10" s="42" t="s">
        <v>10</v>
      </c>
      <c r="Q10" s="42" t="s">
        <v>11</v>
      </c>
      <c r="R10" s="42" t="s">
        <v>10</v>
      </c>
      <c r="S10" s="42" t="s">
        <v>11</v>
      </c>
      <c r="T10" s="41" t="s">
        <v>10</v>
      </c>
      <c r="U10" s="42" t="s">
        <v>11</v>
      </c>
      <c r="V10" s="42" t="s">
        <v>10</v>
      </c>
      <c r="W10" s="42" t="s">
        <v>11</v>
      </c>
      <c r="X10" s="42" t="s">
        <v>10</v>
      </c>
      <c r="Y10" s="42" t="s">
        <v>11</v>
      </c>
      <c r="Z10" s="42" t="s">
        <v>10</v>
      </c>
      <c r="AA10" s="42" t="s">
        <v>11</v>
      </c>
      <c r="AB10" s="42" t="s">
        <v>10</v>
      </c>
      <c r="AC10" s="42" t="s">
        <v>11</v>
      </c>
      <c r="AD10" s="42" t="s">
        <v>10</v>
      </c>
      <c r="AE10" s="42" t="s">
        <v>11</v>
      </c>
      <c r="AF10" s="42" t="s">
        <v>10</v>
      </c>
      <c r="AG10" s="42" t="s">
        <v>11</v>
      </c>
      <c r="AH10" s="42" t="s">
        <v>10</v>
      </c>
      <c r="AI10" s="42" t="s">
        <v>11</v>
      </c>
      <c r="AJ10" s="42" t="s">
        <v>10</v>
      </c>
      <c r="AK10" s="42" t="s">
        <v>11</v>
      </c>
    </row>
    <row r="11" spans="1:37" ht="15.6" x14ac:dyDescent="0.3">
      <c r="A11" s="57">
        <v>25052</v>
      </c>
      <c r="B11" s="44"/>
      <c r="C11" s="45"/>
      <c r="D11" s="44"/>
      <c r="E11" s="45"/>
      <c r="F11" s="44"/>
      <c r="G11" s="45"/>
      <c r="H11" s="44"/>
      <c r="I11" s="45"/>
      <c r="J11" s="44"/>
      <c r="K11" s="45"/>
      <c r="L11" s="56"/>
      <c r="M11" s="45"/>
      <c r="N11" s="44"/>
      <c r="O11" s="45"/>
      <c r="P11" s="56"/>
      <c r="Q11" s="45"/>
      <c r="R11" s="56"/>
      <c r="S11" s="45"/>
      <c r="T11" s="44"/>
      <c r="U11" s="45"/>
      <c r="V11" s="44"/>
      <c r="W11" s="45"/>
      <c r="X11" s="44"/>
      <c r="Y11" s="45"/>
      <c r="Z11" s="44"/>
      <c r="AA11" s="45"/>
      <c r="AB11" s="44"/>
      <c r="AC11" s="45"/>
      <c r="AD11" s="44"/>
      <c r="AE11" s="45"/>
      <c r="AF11" s="44"/>
      <c r="AG11" s="45"/>
      <c r="AH11" s="56"/>
      <c r="AI11" s="45"/>
      <c r="AJ11" s="56"/>
      <c r="AK11" s="45"/>
    </row>
    <row r="12" spans="1:37" ht="15.6" x14ac:dyDescent="0.3">
      <c r="A12" s="57">
        <v>25053</v>
      </c>
      <c r="B12" s="44"/>
      <c r="C12" s="45"/>
      <c r="D12" s="44"/>
      <c r="E12" s="45"/>
      <c r="F12" s="44"/>
      <c r="G12" s="45"/>
      <c r="H12" s="44"/>
      <c r="I12" s="45"/>
      <c r="J12" s="44"/>
      <c r="K12" s="45"/>
      <c r="L12" s="56"/>
      <c r="M12" s="45"/>
      <c r="N12" s="44"/>
      <c r="O12" s="45"/>
      <c r="P12" s="56"/>
      <c r="Q12" s="45"/>
      <c r="R12" s="56"/>
      <c r="S12" s="45"/>
      <c r="T12" s="44"/>
      <c r="U12" s="45"/>
      <c r="V12" s="44"/>
      <c r="W12" s="45"/>
      <c r="X12" s="44"/>
      <c r="Y12" s="45"/>
      <c r="Z12" s="44"/>
      <c r="AA12" s="45"/>
      <c r="AB12" s="44"/>
      <c r="AC12" s="45"/>
      <c r="AD12" s="44"/>
      <c r="AE12" s="45"/>
      <c r="AF12" s="44"/>
      <c r="AG12" s="45"/>
      <c r="AH12" s="56"/>
      <c r="AI12" s="45"/>
      <c r="AJ12" s="56"/>
      <c r="AK12" s="45"/>
    </row>
    <row r="13" spans="1:37" ht="15.6" x14ac:dyDescent="0.3">
      <c r="A13" s="57">
        <v>25054</v>
      </c>
      <c r="B13" s="44"/>
      <c r="C13" s="45"/>
      <c r="D13" s="44"/>
      <c r="E13" s="45"/>
      <c r="F13" s="44"/>
      <c r="G13" s="45"/>
      <c r="H13" s="44"/>
      <c r="I13" s="45"/>
      <c r="J13" s="44"/>
      <c r="K13" s="45"/>
      <c r="L13" s="56"/>
      <c r="M13" s="45"/>
      <c r="N13" s="44"/>
      <c r="O13" s="45"/>
      <c r="P13" s="56"/>
      <c r="Q13" s="45"/>
      <c r="R13" s="56"/>
      <c r="S13" s="45"/>
      <c r="T13" s="44"/>
      <c r="U13" s="45"/>
      <c r="V13" s="44"/>
      <c r="W13" s="45"/>
      <c r="X13" s="44"/>
      <c r="Y13" s="45"/>
      <c r="Z13" s="44"/>
      <c r="AA13" s="45"/>
      <c r="AB13" s="44"/>
      <c r="AC13" s="45"/>
      <c r="AD13" s="44"/>
      <c r="AE13" s="45"/>
      <c r="AF13" s="44"/>
      <c r="AG13" s="45"/>
      <c r="AH13" s="56"/>
      <c r="AI13" s="45"/>
      <c r="AJ13" s="56"/>
      <c r="AK13" s="45"/>
    </row>
    <row r="14" spans="1:37" ht="15.6" x14ac:dyDescent="0.3">
      <c r="A14" s="57">
        <v>25055</v>
      </c>
      <c r="B14" s="44"/>
      <c r="C14" s="45"/>
      <c r="D14" s="44"/>
      <c r="E14" s="45"/>
      <c r="F14" s="44"/>
      <c r="G14" s="45"/>
      <c r="H14" s="44"/>
      <c r="I14" s="45"/>
      <c r="J14" s="44"/>
      <c r="K14" s="45"/>
      <c r="L14" s="56"/>
      <c r="M14" s="45"/>
      <c r="N14" s="44"/>
      <c r="O14" s="45"/>
      <c r="P14" s="56"/>
      <c r="Q14" s="45"/>
      <c r="R14" s="56"/>
      <c r="S14" s="45"/>
      <c r="T14" s="44"/>
      <c r="U14" s="45"/>
      <c r="V14" s="44"/>
      <c r="W14" s="45"/>
      <c r="X14" s="44"/>
      <c r="Y14" s="45"/>
      <c r="Z14" s="44"/>
      <c r="AA14" s="45"/>
      <c r="AB14" s="44"/>
      <c r="AC14" s="45"/>
      <c r="AD14" s="44"/>
      <c r="AE14" s="45"/>
      <c r="AF14" s="44"/>
      <c r="AG14" s="45"/>
      <c r="AH14" s="56"/>
      <c r="AI14" s="45"/>
      <c r="AJ14" s="56"/>
      <c r="AK14" s="45"/>
    </row>
    <row r="15" spans="1:37" ht="15.6" x14ac:dyDescent="0.3">
      <c r="A15" s="57">
        <v>25056</v>
      </c>
      <c r="B15" s="44"/>
      <c r="C15" s="45"/>
      <c r="D15" s="44"/>
      <c r="E15" s="45"/>
      <c r="F15" s="44"/>
      <c r="G15" s="45"/>
      <c r="H15" s="44"/>
      <c r="I15" s="45"/>
      <c r="J15" s="44"/>
      <c r="K15" s="45"/>
      <c r="L15" s="56"/>
      <c r="M15" s="45"/>
      <c r="N15" s="44"/>
      <c r="O15" s="45"/>
      <c r="P15" s="56"/>
      <c r="Q15" s="45"/>
      <c r="R15" s="56"/>
      <c r="S15" s="45"/>
      <c r="T15" s="44"/>
      <c r="U15" s="45"/>
      <c r="V15" s="44"/>
      <c r="W15" s="45"/>
      <c r="X15" s="44"/>
      <c r="Y15" s="45"/>
      <c r="Z15" s="44"/>
      <c r="AA15" s="45"/>
      <c r="AB15" s="44"/>
      <c r="AC15" s="45"/>
      <c r="AD15" s="44"/>
      <c r="AE15" s="45"/>
      <c r="AF15" s="44"/>
      <c r="AG15" s="45"/>
      <c r="AH15" s="56"/>
      <c r="AI15" s="45"/>
      <c r="AJ15" s="56"/>
      <c r="AK15" s="45"/>
    </row>
    <row r="16" spans="1:37" ht="15.6" x14ac:dyDescent="0.3">
      <c r="A16" s="57">
        <v>25057</v>
      </c>
      <c r="B16" s="44"/>
      <c r="C16" s="45"/>
      <c r="D16" s="44"/>
      <c r="E16" s="45"/>
      <c r="F16" s="44"/>
      <c r="G16" s="45"/>
      <c r="H16" s="44"/>
      <c r="I16" s="45"/>
      <c r="J16" s="44"/>
      <c r="K16" s="45"/>
      <c r="L16" s="56"/>
      <c r="M16" s="45"/>
      <c r="N16" s="44"/>
      <c r="O16" s="45"/>
      <c r="P16" s="56"/>
      <c r="Q16" s="45"/>
      <c r="R16" s="56"/>
      <c r="S16" s="45"/>
      <c r="T16" s="44"/>
      <c r="U16" s="45"/>
      <c r="V16" s="44"/>
      <c r="W16" s="45"/>
      <c r="X16" s="44"/>
      <c r="Y16" s="45"/>
      <c r="Z16" s="44"/>
      <c r="AA16" s="45"/>
      <c r="AB16" s="44"/>
      <c r="AC16" s="45"/>
      <c r="AD16" s="44"/>
      <c r="AE16" s="45"/>
      <c r="AF16" s="44"/>
      <c r="AG16" s="45"/>
      <c r="AH16" s="56"/>
      <c r="AI16" s="45"/>
      <c r="AJ16" s="56"/>
      <c r="AK16" s="45"/>
    </row>
    <row r="17" spans="1:37" ht="15.6" x14ac:dyDescent="0.3">
      <c r="A17" s="57">
        <v>25058</v>
      </c>
      <c r="B17" s="44"/>
      <c r="C17" s="45"/>
      <c r="D17" s="44"/>
      <c r="E17" s="45"/>
      <c r="F17" s="44"/>
      <c r="G17" s="45"/>
      <c r="H17" s="44"/>
      <c r="I17" s="45"/>
      <c r="J17" s="44"/>
      <c r="K17" s="45"/>
      <c r="L17" s="56"/>
      <c r="M17" s="45"/>
      <c r="N17" s="44"/>
      <c r="O17" s="45"/>
      <c r="P17" s="56"/>
      <c r="Q17" s="45"/>
      <c r="R17" s="56"/>
      <c r="S17" s="45"/>
      <c r="T17" s="44"/>
      <c r="U17" s="45"/>
      <c r="V17" s="44"/>
      <c r="W17" s="45"/>
      <c r="X17" s="44"/>
      <c r="Y17" s="45"/>
      <c r="Z17" s="44"/>
      <c r="AA17" s="45"/>
      <c r="AB17" s="44"/>
      <c r="AC17" s="45"/>
      <c r="AD17" s="44"/>
      <c r="AE17" s="45"/>
      <c r="AF17" s="44"/>
      <c r="AG17" s="45"/>
      <c r="AH17" s="56"/>
      <c r="AI17" s="45"/>
      <c r="AJ17" s="56"/>
      <c r="AK17" s="45"/>
    </row>
  </sheetData>
  <mergeCells count="28">
    <mergeCell ref="Z9:AA9"/>
    <mergeCell ref="AB9:AC9"/>
    <mergeCell ref="AD9:AE9"/>
    <mergeCell ref="AF9:AG9"/>
    <mergeCell ref="AH9:AI9"/>
    <mergeCell ref="AJ9:AK9"/>
    <mergeCell ref="N9:O9"/>
    <mergeCell ref="P9:Q9"/>
    <mergeCell ref="R9:S9"/>
    <mergeCell ref="T9:U9"/>
    <mergeCell ref="V9:W9"/>
    <mergeCell ref="X9:Y9"/>
    <mergeCell ref="B9:C9"/>
    <mergeCell ref="D9:E9"/>
    <mergeCell ref="F9:G9"/>
    <mergeCell ref="H9:I9"/>
    <mergeCell ref="J9:K9"/>
    <mergeCell ref="L9:M9"/>
    <mergeCell ref="A3:F3"/>
    <mergeCell ref="A4:F4"/>
    <mergeCell ref="A6:A10"/>
    <mergeCell ref="B6:AK6"/>
    <mergeCell ref="B7:S7"/>
    <mergeCell ref="T7:AK7"/>
    <mergeCell ref="B8:K8"/>
    <mergeCell ref="L8:S8"/>
    <mergeCell ref="T8:AC8"/>
    <mergeCell ref="AD8:AK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3"/>
  <sheetViews>
    <sheetView workbookViewId="0">
      <selection sqref="A1:A2"/>
    </sheetView>
  </sheetViews>
  <sheetFormatPr defaultRowHeight="14.4" x14ac:dyDescent="0.3"/>
  <sheetData>
    <row r="1" spans="1:37" ht="15.6" x14ac:dyDescent="0.3">
      <c r="A1" s="3" t="s">
        <v>248</v>
      </c>
      <c r="B1" s="3"/>
      <c r="C1" s="3"/>
      <c r="D1" s="3"/>
      <c r="E1" s="3"/>
      <c r="F1" s="3"/>
    </row>
    <row r="2" spans="1:37" ht="15.6" x14ac:dyDescent="0.3">
      <c r="A2" s="3" t="s">
        <v>249</v>
      </c>
      <c r="B2" s="3"/>
      <c r="C2" s="3"/>
      <c r="D2" s="3"/>
      <c r="E2" s="3"/>
      <c r="F2" s="3"/>
    </row>
    <row r="3" spans="1:37" ht="15.6" x14ac:dyDescent="0.3">
      <c r="A3" s="4" t="s">
        <v>306</v>
      </c>
      <c r="B3" s="4"/>
      <c r="C3" s="4"/>
      <c r="D3" s="4"/>
      <c r="E3" s="4"/>
      <c r="F3" s="4"/>
    </row>
    <row r="4" spans="1:37" ht="15.6" x14ac:dyDescent="0.3">
      <c r="A4" s="4">
        <v>2024</v>
      </c>
      <c r="B4" s="4"/>
      <c r="C4" s="4"/>
      <c r="D4" s="4"/>
      <c r="E4" s="4"/>
      <c r="F4" s="4"/>
    </row>
    <row r="5" spans="1:37" ht="15" thickBot="1" x14ac:dyDescent="0.35"/>
    <row r="6" spans="1:37" ht="16.2" thickBot="1" x14ac:dyDescent="0.35">
      <c r="A6" s="5"/>
      <c r="B6" s="6" t="s">
        <v>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15.6" x14ac:dyDescent="0.3">
      <c r="A7" s="8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9" t="s">
        <v>3</v>
      </c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</row>
    <row r="8" spans="1:37" ht="15.6" x14ac:dyDescent="0.3">
      <c r="A8" s="8"/>
      <c r="B8" s="9" t="s">
        <v>6</v>
      </c>
      <c r="C8" s="10"/>
      <c r="D8" s="10"/>
      <c r="E8" s="10"/>
      <c r="F8" s="10"/>
      <c r="G8" s="10"/>
      <c r="H8" s="10"/>
      <c r="I8" s="10"/>
      <c r="J8" s="10"/>
      <c r="K8" s="10"/>
      <c r="L8" s="14" t="s">
        <v>7</v>
      </c>
      <c r="M8" s="26"/>
      <c r="N8" s="26"/>
      <c r="O8" s="26"/>
      <c r="P8" s="26"/>
      <c r="Q8" s="26"/>
      <c r="R8" s="26"/>
      <c r="S8" s="26"/>
      <c r="T8" s="11" t="s">
        <v>8</v>
      </c>
      <c r="U8" s="12"/>
      <c r="V8" s="12"/>
      <c r="W8" s="12"/>
      <c r="X8" s="12"/>
      <c r="Y8" s="12"/>
      <c r="Z8" s="12"/>
      <c r="AA8" s="12"/>
      <c r="AB8" s="12"/>
      <c r="AC8" s="13"/>
      <c r="AD8" s="14" t="s">
        <v>74</v>
      </c>
      <c r="AE8" s="13"/>
      <c r="AF8" s="27" t="s">
        <v>9</v>
      </c>
      <c r="AG8" s="27"/>
      <c r="AH8" s="27"/>
      <c r="AI8" s="27"/>
      <c r="AJ8" s="27"/>
      <c r="AK8" s="27"/>
    </row>
    <row r="9" spans="1:37" ht="82.2" customHeight="1" x14ac:dyDescent="0.3">
      <c r="A9" s="8"/>
      <c r="B9" s="1" t="s">
        <v>118</v>
      </c>
      <c r="C9" s="2"/>
      <c r="D9" s="18" t="s">
        <v>16</v>
      </c>
      <c r="E9" s="17"/>
      <c r="F9" s="18" t="s">
        <v>119</v>
      </c>
      <c r="G9" s="17"/>
      <c r="H9" s="18" t="s">
        <v>17</v>
      </c>
      <c r="I9" s="17"/>
      <c r="J9" s="18" t="s">
        <v>18</v>
      </c>
      <c r="K9" s="17"/>
      <c r="L9" s="18" t="s">
        <v>20</v>
      </c>
      <c r="M9" s="17"/>
      <c r="N9" s="18" t="s">
        <v>21</v>
      </c>
      <c r="O9" s="17"/>
      <c r="P9" s="18" t="s">
        <v>77</v>
      </c>
      <c r="Q9" s="17"/>
      <c r="R9" s="18" t="s">
        <v>24</v>
      </c>
      <c r="S9" s="17"/>
      <c r="T9" s="18" t="s">
        <v>16</v>
      </c>
      <c r="U9" s="17"/>
      <c r="V9" s="18" t="s">
        <v>119</v>
      </c>
      <c r="W9" s="17"/>
      <c r="X9" s="18" t="s">
        <v>17</v>
      </c>
      <c r="Y9" s="17"/>
      <c r="Z9" s="18" t="s">
        <v>27</v>
      </c>
      <c r="AA9" s="17"/>
      <c r="AB9" s="18" t="s">
        <v>251</v>
      </c>
      <c r="AC9" s="17"/>
      <c r="AD9" s="18" t="s">
        <v>77</v>
      </c>
      <c r="AE9" s="17"/>
      <c r="AF9" s="18" t="s">
        <v>20</v>
      </c>
      <c r="AG9" s="17"/>
      <c r="AH9" s="18" t="s">
        <v>21</v>
      </c>
      <c r="AI9" s="17"/>
      <c r="AJ9" s="18" t="s">
        <v>77</v>
      </c>
      <c r="AK9" s="17"/>
    </row>
    <row r="10" spans="1:37" ht="15.6" x14ac:dyDescent="0.3">
      <c r="A10" s="8"/>
      <c r="B10" s="19" t="s">
        <v>10</v>
      </c>
      <c r="C10" s="20" t="s">
        <v>11</v>
      </c>
      <c r="D10" s="19" t="s">
        <v>10</v>
      </c>
      <c r="E10" s="20" t="s">
        <v>11</v>
      </c>
      <c r="F10" s="20" t="s">
        <v>10</v>
      </c>
      <c r="G10" s="20" t="s">
        <v>11</v>
      </c>
      <c r="H10" s="20" t="s">
        <v>10</v>
      </c>
      <c r="I10" s="20" t="s">
        <v>11</v>
      </c>
      <c r="J10" s="20" t="s">
        <v>10</v>
      </c>
      <c r="K10" s="20" t="s">
        <v>11</v>
      </c>
      <c r="L10" s="20" t="s">
        <v>10</v>
      </c>
      <c r="M10" s="20" t="s">
        <v>11</v>
      </c>
      <c r="N10" s="20" t="s">
        <v>10</v>
      </c>
      <c r="O10" s="20" t="s">
        <v>11</v>
      </c>
      <c r="P10" s="20" t="s">
        <v>10</v>
      </c>
      <c r="Q10" s="20" t="s">
        <v>11</v>
      </c>
      <c r="R10" s="20" t="s">
        <v>10</v>
      </c>
      <c r="S10" s="20" t="s">
        <v>11</v>
      </c>
      <c r="T10" s="19" t="s">
        <v>10</v>
      </c>
      <c r="U10" s="20" t="s">
        <v>11</v>
      </c>
      <c r="V10" s="20" t="s">
        <v>10</v>
      </c>
      <c r="W10" s="20" t="s">
        <v>11</v>
      </c>
      <c r="X10" s="20" t="s">
        <v>10</v>
      </c>
      <c r="Y10" s="20" t="s">
        <v>11</v>
      </c>
      <c r="Z10" s="20" t="s">
        <v>10</v>
      </c>
      <c r="AA10" s="20" t="s">
        <v>11</v>
      </c>
      <c r="AB10" s="20" t="s">
        <v>10</v>
      </c>
      <c r="AC10" s="20" t="s">
        <v>11</v>
      </c>
      <c r="AD10" s="20" t="s">
        <v>10</v>
      </c>
      <c r="AE10" s="20" t="s">
        <v>11</v>
      </c>
      <c r="AF10" s="20" t="s">
        <v>10</v>
      </c>
      <c r="AG10" s="20" t="s">
        <v>11</v>
      </c>
      <c r="AH10" s="20" t="s">
        <v>10</v>
      </c>
      <c r="AI10" s="20" t="s">
        <v>11</v>
      </c>
      <c r="AJ10" s="20" t="s">
        <v>10</v>
      </c>
      <c r="AK10" s="20" t="s">
        <v>11</v>
      </c>
    </row>
    <row r="11" spans="1:37" ht="15.6" x14ac:dyDescent="0.3">
      <c r="A11" s="21" t="s">
        <v>307</v>
      </c>
      <c r="B11" s="22" t="s">
        <v>12</v>
      </c>
      <c r="C11" s="23" t="s">
        <v>30</v>
      </c>
      <c r="D11" s="22" t="s">
        <v>12</v>
      </c>
      <c r="E11" s="23" t="s">
        <v>30</v>
      </c>
      <c r="F11" s="22" t="s">
        <v>12</v>
      </c>
      <c r="G11" s="23" t="s">
        <v>32</v>
      </c>
      <c r="H11" s="22" t="s">
        <v>12</v>
      </c>
      <c r="I11" s="23" t="s">
        <v>30</v>
      </c>
      <c r="J11" s="22" t="s">
        <v>12</v>
      </c>
      <c r="K11" s="23" t="s">
        <v>30</v>
      </c>
      <c r="L11" s="24" t="s">
        <v>12</v>
      </c>
      <c r="M11" s="23" t="s">
        <v>31</v>
      </c>
      <c r="N11" s="22" t="s">
        <v>12</v>
      </c>
      <c r="O11" s="23" t="s">
        <v>33</v>
      </c>
      <c r="P11" s="24" t="s">
        <v>12</v>
      </c>
      <c r="Q11" s="23" t="s">
        <v>31</v>
      </c>
      <c r="R11" s="24" t="s">
        <v>12</v>
      </c>
      <c r="S11" s="23" t="s">
        <v>33</v>
      </c>
      <c r="T11" s="22" t="s">
        <v>12</v>
      </c>
      <c r="U11" s="23" t="s">
        <v>30</v>
      </c>
      <c r="V11" s="22" t="s">
        <v>12</v>
      </c>
      <c r="W11" s="23" t="s">
        <v>32</v>
      </c>
      <c r="X11" s="22" t="s">
        <v>12</v>
      </c>
      <c r="Y11" s="23" t="s">
        <v>30</v>
      </c>
      <c r="Z11" s="22" t="s">
        <v>12</v>
      </c>
      <c r="AA11" s="23" t="s">
        <v>30</v>
      </c>
      <c r="AB11" s="22" t="s">
        <v>12</v>
      </c>
      <c r="AC11" s="23" t="s">
        <v>30</v>
      </c>
      <c r="AD11" s="22" t="s">
        <v>12</v>
      </c>
      <c r="AE11" s="23" t="s">
        <v>31</v>
      </c>
      <c r="AF11" s="22" t="s">
        <v>12</v>
      </c>
      <c r="AG11" s="23" t="s">
        <v>31</v>
      </c>
      <c r="AH11" s="24" t="s">
        <v>12</v>
      </c>
      <c r="AI11" s="23" t="s">
        <v>32</v>
      </c>
      <c r="AJ11" s="24" t="s">
        <v>12</v>
      </c>
      <c r="AK11" s="23" t="s">
        <v>31</v>
      </c>
    </row>
    <row r="12" spans="1:37" ht="15.6" x14ac:dyDescent="0.3">
      <c r="A12" s="21" t="s">
        <v>308</v>
      </c>
      <c r="B12" s="22" t="s">
        <v>12</v>
      </c>
      <c r="C12" s="23" t="s">
        <v>30</v>
      </c>
      <c r="D12" s="22" t="s">
        <v>12</v>
      </c>
      <c r="E12" s="23" t="s">
        <v>30</v>
      </c>
      <c r="F12" s="22" t="s">
        <v>12</v>
      </c>
      <c r="G12" s="23" t="s">
        <v>32</v>
      </c>
      <c r="H12" s="22" t="s">
        <v>12</v>
      </c>
      <c r="I12" s="23" t="s">
        <v>30</v>
      </c>
      <c r="J12" s="22" t="s">
        <v>12</v>
      </c>
      <c r="K12" s="23" t="s">
        <v>30</v>
      </c>
      <c r="L12" s="24" t="s">
        <v>12</v>
      </c>
      <c r="M12" s="23" t="s">
        <v>31</v>
      </c>
      <c r="N12" s="22" t="s">
        <v>12</v>
      </c>
      <c r="O12" s="23" t="s">
        <v>31</v>
      </c>
      <c r="P12" s="24" t="s">
        <v>12</v>
      </c>
      <c r="Q12" s="23" t="s">
        <v>31</v>
      </c>
      <c r="R12" s="24" t="s">
        <v>12</v>
      </c>
      <c r="S12" s="23" t="s">
        <v>31</v>
      </c>
      <c r="T12" s="22" t="s">
        <v>12</v>
      </c>
      <c r="U12" s="23" t="s">
        <v>30</v>
      </c>
      <c r="V12" s="22" t="s">
        <v>12</v>
      </c>
      <c r="W12" s="23" t="s">
        <v>32</v>
      </c>
      <c r="X12" s="22" t="s">
        <v>12</v>
      </c>
      <c r="Y12" s="23" t="s">
        <v>30</v>
      </c>
      <c r="Z12" s="22" t="s">
        <v>12</v>
      </c>
      <c r="AA12" s="23" t="s">
        <v>30</v>
      </c>
      <c r="AB12" s="22" t="s">
        <v>12</v>
      </c>
      <c r="AC12" s="23" t="s">
        <v>30</v>
      </c>
      <c r="AD12" s="22" t="s">
        <v>12</v>
      </c>
      <c r="AE12" s="23" t="s">
        <v>32</v>
      </c>
      <c r="AF12" s="22" t="s">
        <v>12</v>
      </c>
      <c r="AG12" s="23" t="s">
        <v>32</v>
      </c>
      <c r="AH12" s="24" t="s">
        <v>12</v>
      </c>
      <c r="AI12" s="23" t="s">
        <v>32</v>
      </c>
      <c r="AJ12" s="24" t="s">
        <v>12</v>
      </c>
      <c r="AK12" s="23" t="s">
        <v>32</v>
      </c>
    </row>
    <row r="13" spans="1:37" ht="15.6" x14ac:dyDescent="0.3">
      <c r="A13" s="21" t="s">
        <v>309</v>
      </c>
      <c r="B13" s="22" t="s">
        <v>12</v>
      </c>
      <c r="C13" s="23" t="s">
        <v>30</v>
      </c>
      <c r="D13" s="22" t="s">
        <v>12</v>
      </c>
      <c r="E13" s="23" t="s">
        <v>30</v>
      </c>
      <c r="F13" s="22" t="s">
        <v>12</v>
      </c>
      <c r="G13" s="23" t="s">
        <v>32</v>
      </c>
      <c r="H13" s="22" t="s">
        <v>12</v>
      </c>
      <c r="I13" s="23" t="s">
        <v>30</v>
      </c>
      <c r="J13" s="22" t="s">
        <v>12</v>
      </c>
      <c r="K13" s="23" t="s">
        <v>30</v>
      </c>
      <c r="L13" s="24" t="s">
        <v>12</v>
      </c>
      <c r="M13" s="23" t="s">
        <v>31</v>
      </c>
      <c r="N13" s="22" t="s">
        <v>12</v>
      </c>
      <c r="O13" s="23" t="s">
        <v>33</v>
      </c>
      <c r="P13" s="24" t="s">
        <v>12</v>
      </c>
      <c r="Q13" s="23" t="s">
        <v>31</v>
      </c>
      <c r="R13" s="24" t="s">
        <v>12</v>
      </c>
      <c r="S13" s="23" t="s">
        <v>31</v>
      </c>
      <c r="T13" s="22" t="s">
        <v>12</v>
      </c>
      <c r="U13" s="23" t="s">
        <v>30</v>
      </c>
      <c r="V13" s="22" t="s">
        <v>12</v>
      </c>
      <c r="W13" s="23" t="s">
        <v>32</v>
      </c>
      <c r="X13" s="22" t="s">
        <v>12</v>
      </c>
      <c r="Y13" s="23" t="s">
        <v>30</v>
      </c>
      <c r="Z13" s="22" t="s">
        <v>12</v>
      </c>
      <c r="AA13" s="23" t="s">
        <v>30</v>
      </c>
      <c r="AB13" s="22" t="s">
        <v>12</v>
      </c>
      <c r="AC13" s="23" t="s">
        <v>30</v>
      </c>
      <c r="AD13" s="22" t="s">
        <v>12</v>
      </c>
      <c r="AE13" s="23" t="s">
        <v>31</v>
      </c>
      <c r="AF13" s="22" t="s">
        <v>12</v>
      </c>
      <c r="AG13" s="23" t="s">
        <v>31</v>
      </c>
      <c r="AH13" s="24" t="s">
        <v>12</v>
      </c>
      <c r="AI13" s="23" t="s">
        <v>33</v>
      </c>
      <c r="AJ13" s="24" t="s">
        <v>12</v>
      </c>
      <c r="AK13" s="23" t="s">
        <v>31</v>
      </c>
    </row>
    <row r="14" spans="1:37" ht="15.6" x14ac:dyDescent="0.3">
      <c r="A14" s="21" t="s">
        <v>310</v>
      </c>
      <c r="B14" s="22" t="s">
        <v>12</v>
      </c>
      <c r="C14" s="23" t="s">
        <v>30</v>
      </c>
      <c r="D14" s="22" t="s">
        <v>12</v>
      </c>
      <c r="E14" s="23" t="s">
        <v>30</v>
      </c>
      <c r="F14" s="22" t="s">
        <v>12</v>
      </c>
      <c r="G14" s="23" t="s">
        <v>32</v>
      </c>
      <c r="H14" s="22" t="s">
        <v>12</v>
      </c>
      <c r="I14" s="23" t="s">
        <v>30</v>
      </c>
      <c r="J14" s="22" t="s">
        <v>12</v>
      </c>
      <c r="K14" s="23" t="s">
        <v>30</v>
      </c>
      <c r="L14" s="24" t="s">
        <v>12</v>
      </c>
      <c r="M14" s="23" t="s">
        <v>32</v>
      </c>
      <c r="N14" s="22" t="s">
        <v>12</v>
      </c>
      <c r="O14" s="23" t="s">
        <v>31</v>
      </c>
      <c r="P14" s="24" t="s">
        <v>12</v>
      </c>
      <c r="Q14" s="23" t="s">
        <v>31</v>
      </c>
      <c r="R14" s="24" t="s">
        <v>12</v>
      </c>
      <c r="S14" s="23" t="s">
        <v>32</v>
      </c>
      <c r="T14" s="22" t="s">
        <v>12</v>
      </c>
      <c r="U14" s="23" t="s">
        <v>30</v>
      </c>
      <c r="V14" s="22" t="s">
        <v>12</v>
      </c>
      <c r="W14" s="23" t="s">
        <v>32</v>
      </c>
      <c r="X14" s="22" t="s">
        <v>12</v>
      </c>
      <c r="Y14" s="23" t="s">
        <v>30</v>
      </c>
      <c r="Z14" s="22" t="s">
        <v>12</v>
      </c>
      <c r="AA14" s="23" t="s">
        <v>30</v>
      </c>
      <c r="AB14" s="22" t="s">
        <v>12</v>
      </c>
      <c r="AC14" s="23" t="s">
        <v>30</v>
      </c>
      <c r="AD14" s="22" t="s">
        <v>12</v>
      </c>
      <c r="AE14" s="23" t="s">
        <v>31</v>
      </c>
      <c r="AF14" s="22" t="s">
        <v>12</v>
      </c>
      <c r="AG14" s="23" t="s">
        <v>32</v>
      </c>
      <c r="AH14" s="24" t="s">
        <v>12</v>
      </c>
      <c r="AI14" s="23" t="s">
        <v>31</v>
      </c>
      <c r="AJ14" s="24" t="s">
        <v>12</v>
      </c>
      <c r="AK14" s="23" t="s">
        <v>32</v>
      </c>
    </row>
    <row r="15" spans="1:37" ht="15.6" x14ac:dyDescent="0.3">
      <c r="A15" s="21" t="s">
        <v>311</v>
      </c>
      <c r="B15" s="22" t="s">
        <v>12</v>
      </c>
      <c r="C15" s="23" t="s">
        <v>30</v>
      </c>
      <c r="D15" s="22" t="s">
        <v>12</v>
      </c>
      <c r="E15" s="23" t="s">
        <v>30</v>
      </c>
      <c r="F15" s="22" t="s">
        <v>12</v>
      </c>
      <c r="G15" s="23" t="s">
        <v>31</v>
      </c>
      <c r="H15" s="22" t="s">
        <v>12</v>
      </c>
      <c r="I15" s="23" t="s">
        <v>30</v>
      </c>
      <c r="J15" s="22" t="s">
        <v>12</v>
      </c>
      <c r="K15" s="23" t="s">
        <v>30</v>
      </c>
      <c r="L15" s="24" t="s">
        <v>12</v>
      </c>
      <c r="M15" s="23" t="s">
        <v>31</v>
      </c>
      <c r="N15" s="22" t="s">
        <v>12</v>
      </c>
      <c r="O15" s="23" t="s">
        <v>33</v>
      </c>
      <c r="P15" s="24" t="s">
        <v>12</v>
      </c>
      <c r="Q15" s="23" t="s">
        <v>33</v>
      </c>
      <c r="R15" s="24" t="s">
        <v>12</v>
      </c>
      <c r="S15" s="23" t="s">
        <v>33</v>
      </c>
      <c r="T15" s="22" t="s">
        <v>12</v>
      </c>
      <c r="U15" s="23" t="s">
        <v>30</v>
      </c>
      <c r="V15" s="22" t="s">
        <v>12</v>
      </c>
      <c r="W15" s="23" t="s">
        <v>31</v>
      </c>
      <c r="X15" s="22" t="s">
        <v>12</v>
      </c>
      <c r="Y15" s="23" t="s">
        <v>30</v>
      </c>
      <c r="Z15" s="22" t="s">
        <v>12</v>
      </c>
      <c r="AA15" s="23" t="s">
        <v>30</v>
      </c>
      <c r="AB15" s="22" t="s">
        <v>12</v>
      </c>
      <c r="AC15" s="23" t="s">
        <v>30</v>
      </c>
      <c r="AD15" s="22" t="s">
        <v>12</v>
      </c>
      <c r="AE15" s="23" t="s">
        <v>33</v>
      </c>
      <c r="AF15" s="22" t="s">
        <v>12</v>
      </c>
      <c r="AG15" s="23" t="s">
        <v>31</v>
      </c>
      <c r="AH15" s="24" t="s">
        <v>12</v>
      </c>
      <c r="AI15" s="23" t="s">
        <v>33</v>
      </c>
      <c r="AJ15" s="24" t="s">
        <v>12</v>
      </c>
      <c r="AK15" s="23" t="s">
        <v>31</v>
      </c>
    </row>
    <row r="16" spans="1:37" ht="15.6" x14ac:dyDescent="0.3">
      <c r="A16" s="21" t="s">
        <v>312</v>
      </c>
      <c r="B16" s="22" t="s">
        <v>12</v>
      </c>
      <c r="C16" s="23" t="s">
        <v>48</v>
      </c>
      <c r="D16" s="22" t="s">
        <v>12</v>
      </c>
      <c r="E16" s="23" t="s">
        <v>30</v>
      </c>
      <c r="F16" s="22" t="s">
        <v>12</v>
      </c>
      <c r="G16" s="23" t="s">
        <v>31</v>
      </c>
      <c r="H16" s="22" t="s">
        <v>12</v>
      </c>
      <c r="I16" s="23" t="s">
        <v>30</v>
      </c>
      <c r="J16" s="22" t="s">
        <v>12</v>
      </c>
      <c r="K16" s="23" t="s">
        <v>30</v>
      </c>
      <c r="L16" s="24" t="s">
        <v>12</v>
      </c>
      <c r="M16" s="23" t="s">
        <v>31</v>
      </c>
      <c r="N16" s="22" t="s">
        <v>12</v>
      </c>
      <c r="O16" s="23" t="s">
        <v>33</v>
      </c>
      <c r="P16" s="24" t="s">
        <v>12</v>
      </c>
      <c r="Q16" s="23" t="s">
        <v>33</v>
      </c>
      <c r="R16" s="24" t="s">
        <v>12</v>
      </c>
      <c r="S16" s="23" t="s">
        <v>48</v>
      </c>
      <c r="T16" s="22" t="s">
        <v>12</v>
      </c>
      <c r="U16" s="23" t="s">
        <v>30</v>
      </c>
      <c r="V16" s="22" t="s">
        <v>12</v>
      </c>
      <c r="W16" s="23" t="s">
        <v>31</v>
      </c>
      <c r="X16" s="22" t="s">
        <v>12</v>
      </c>
      <c r="Y16" s="23" t="s">
        <v>48</v>
      </c>
      <c r="Z16" s="22" t="s">
        <v>12</v>
      </c>
      <c r="AA16" s="23" t="s">
        <v>48</v>
      </c>
      <c r="AB16" s="22" t="s">
        <v>12</v>
      </c>
      <c r="AC16" s="23" t="s">
        <v>30</v>
      </c>
      <c r="AD16" s="22" t="s">
        <v>12</v>
      </c>
      <c r="AE16" s="23" t="s">
        <v>33</v>
      </c>
      <c r="AF16" s="22" t="s">
        <v>12</v>
      </c>
      <c r="AG16" s="23" t="s">
        <v>33</v>
      </c>
      <c r="AH16" s="24" t="s">
        <v>12</v>
      </c>
      <c r="AI16" s="23" t="s">
        <v>33</v>
      </c>
      <c r="AJ16" s="24" t="s">
        <v>12</v>
      </c>
      <c r="AK16" s="23" t="s">
        <v>31</v>
      </c>
    </row>
    <row r="17" spans="1:37" ht="15.6" x14ac:dyDescent="0.3">
      <c r="A17" s="21" t="s">
        <v>313</v>
      </c>
      <c r="B17" s="22" t="s">
        <v>12</v>
      </c>
      <c r="C17" s="23" t="s">
        <v>30</v>
      </c>
      <c r="D17" s="22" t="s">
        <v>12</v>
      </c>
      <c r="E17" s="23" t="s">
        <v>30</v>
      </c>
      <c r="F17" s="22" t="s">
        <v>12</v>
      </c>
      <c r="G17" s="23" t="s">
        <v>31</v>
      </c>
      <c r="H17" s="22" t="s">
        <v>12</v>
      </c>
      <c r="I17" s="23" t="s">
        <v>30</v>
      </c>
      <c r="J17" s="22" t="s">
        <v>12</v>
      </c>
      <c r="K17" s="23" t="s">
        <v>30</v>
      </c>
      <c r="L17" s="24" t="s">
        <v>12</v>
      </c>
      <c r="M17" s="23" t="s">
        <v>31</v>
      </c>
      <c r="N17" s="22" t="s">
        <v>12</v>
      </c>
      <c r="O17" s="23" t="s">
        <v>33</v>
      </c>
      <c r="P17" s="24" t="s">
        <v>12</v>
      </c>
      <c r="Q17" s="23" t="s">
        <v>31</v>
      </c>
      <c r="R17" s="24" t="s">
        <v>12</v>
      </c>
      <c r="S17" s="23" t="s">
        <v>33</v>
      </c>
      <c r="T17" s="22" t="s">
        <v>12</v>
      </c>
      <c r="U17" s="23" t="s">
        <v>30</v>
      </c>
      <c r="V17" s="22" t="s">
        <v>12</v>
      </c>
      <c r="W17" s="23" t="s">
        <v>31</v>
      </c>
      <c r="X17" s="22" t="s">
        <v>12</v>
      </c>
      <c r="Y17" s="23" t="s">
        <v>30</v>
      </c>
      <c r="Z17" s="22" t="s">
        <v>12</v>
      </c>
      <c r="AA17" s="23" t="s">
        <v>30</v>
      </c>
      <c r="AB17" s="22" t="s">
        <v>12</v>
      </c>
      <c r="AC17" s="23" t="s">
        <v>30</v>
      </c>
      <c r="AD17" s="22" t="s">
        <v>12</v>
      </c>
      <c r="AE17" s="23" t="s">
        <v>33</v>
      </c>
      <c r="AF17" s="22" t="s">
        <v>12</v>
      </c>
      <c r="AG17" s="23" t="s">
        <v>31</v>
      </c>
      <c r="AH17" s="24" t="s">
        <v>12</v>
      </c>
      <c r="AI17" s="23" t="s">
        <v>33</v>
      </c>
      <c r="AJ17" s="24" t="s">
        <v>12</v>
      </c>
      <c r="AK17" s="23" t="s">
        <v>32</v>
      </c>
    </row>
    <row r="18" spans="1:37" ht="15.6" x14ac:dyDescent="0.3">
      <c r="A18" s="21" t="s">
        <v>314</v>
      </c>
      <c r="B18" s="22" t="s">
        <v>12</v>
      </c>
      <c r="C18" s="23" t="s">
        <v>30</v>
      </c>
      <c r="D18" s="22" t="s">
        <v>12</v>
      </c>
      <c r="E18" s="23" t="s">
        <v>30</v>
      </c>
      <c r="F18" s="22" t="s">
        <v>12</v>
      </c>
      <c r="G18" s="23" t="s">
        <v>32</v>
      </c>
      <c r="H18" s="22" t="s">
        <v>12</v>
      </c>
      <c r="I18" s="23" t="s">
        <v>30</v>
      </c>
      <c r="J18" s="22" t="s">
        <v>12</v>
      </c>
      <c r="K18" s="23" t="s">
        <v>30</v>
      </c>
      <c r="L18" s="24" t="s">
        <v>12</v>
      </c>
      <c r="M18" s="23" t="s">
        <v>31</v>
      </c>
      <c r="N18" s="22" t="s">
        <v>12</v>
      </c>
      <c r="O18" s="23" t="s">
        <v>33</v>
      </c>
      <c r="P18" s="24" t="s">
        <v>12</v>
      </c>
      <c r="Q18" s="23" t="s">
        <v>31</v>
      </c>
      <c r="R18" s="24" t="s">
        <v>12</v>
      </c>
      <c r="S18" s="23" t="s">
        <v>31</v>
      </c>
      <c r="T18" s="22" t="s">
        <v>12</v>
      </c>
      <c r="U18" s="23" t="s">
        <v>30</v>
      </c>
      <c r="V18" s="22" t="s">
        <v>12</v>
      </c>
      <c r="W18" s="23" t="s">
        <v>32</v>
      </c>
      <c r="X18" s="22" t="s">
        <v>12</v>
      </c>
      <c r="Y18" s="23" t="s">
        <v>30</v>
      </c>
      <c r="Z18" s="22" t="s">
        <v>12</v>
      </c>
      <c r="AA18" s="23" t="s">
        <v>30</v>
      </c>
      <c r="AB18" s="22" t="s">
        <v>12</v>
      </c>
      <c r="AC18" s="23" t="s">
        <v>30</v>
      </c>
      <c r="AD18" s="22" t="s">
        <v>12</v>
      </c>
      <c r="AE18" s="23" t="s">
        <v>31</v>
      </c>
      <c r="AF18" s="22" t="s">
        <v>12</v>
      </c>
      <c r="AG18" s="23" t="s">
        <v>31</v>
      </c>
      <c r="AH18" s="24" t="s">
        <v>12</v>
      </c>
      <c r="AI18" s="23" t="s">
        <v>31</v>
      </c>
      <c r="AJ18" s="24" t="s">
        <v>12</v>
      </c>
      <c r="AK18" s="23" t="s">
        <v>32</v>
      </c>
    </row>
    <row r="19" spans="1:37" ht="15.6" x14ac:dyDescent="0.3">
      <c r="A19" s="21" t="s">
        <v>315</v>
      </c>
      <c r="B19" s="22" t="s">
        <v>12</v>
      </c>
      <c r="C19" s="23" t="s">
        <v>113</v>
      </c>
      <c r="D19" s="22" t="s">
        <v>12</v>
      </c>
      <c r="E19" s="23" t="s">
        <v>113</v>
      </c>
      <c r="F19" s="22" t="s">
        <v>12</v>
      </c>
      <c r="G19" s="23" t="s">
        <v>48</v>
      </c>
      <c r="H19" s="22" t="s">
        <v>12</v>
      </c>
      <c r="I19" s="23" t="s">
        <v>113</v>
      </c>
      <c r="J19" s="22" t="s">
        <v>12</v>
      </c>
      <c r="K19" s="23" t="s">
        <v>113</v>
      </c>
      <c r="L19" s="24" t="s">
        <v>12</v>
      </c>
      <c r="M19" s="23" t="s">
        <v>48</v>
      </c>
      <c r="N19" s="22" t="s">
        <v>12</v>
      </c>
      <c r="O19" s="23" t="s">
        <v>113</v>
      </c>
      <c r="P19" s="24" t="s">
        <v>12</v>
      </c>
      <c r="Q19" s="23" t="s">
        <v>48</v>
      </c>
      <c r="R19" s="24" t="s">
        <v>12</v>
      </c>
      <c r="S19" s="23" t="s">
        <v>113</v>
      </c>
      <c r="T19" s="22" t="s">
        <v>12</v>
      </c>
      <c r="U19" s="23" t="s">
        <v>48</v>
      </c>
      <c r="V19" s="22" t="s">
        <v>12</v>
      </c>
      <c r="W19" s="23" t="s">
        <v>48</v>
      </c>
      <c r="X19" s="22" t="s">
        <v>12</v>
      </c>
      <c r="Y19" s="23" t="s">
        <v>48</v>
      </c>
      <c r="Z19" s="22" t="s">
        <v>12</v>
      </c>
      <c r="AA19" s="23" t="s">
        <v>48</v>
      </c>
      <c r="AB19" s="22" t="s">
        <v>12</v>
      </c>
      <c r="AC19" s="23" t="s">
        <v>48</v>
      </c>
      <c r="AD19" s="22" t="s">
        <v>12</v>
      </c>
      <c r="AE19" s="23" t="s">
        <v>48</v>
      </c>
      <c r="AF19" s="22" t="s">
        <v>12</v>
      </c>
      <c r="AG19" s="23" t="s">
        <v>48</v>
      </c>
      <c r="AH19" s="24" t="s">
        <v>12</v>
      </c>
      <c r="AI19" s="23" t="s">
        <v>48</v>
      </c>
      <c r="AJ19" s="24" t="s">
        <v>12</v>
      </c>
      <c r="AK19" s="23" t="s">
        <v>48</v>
      </c>
    </row>
    <row r="20" spans="1:37" ht="15.6" x14ac:dyDescent="0.3">
      <c r="A20" s="21" t="s">
        <v>316</v>
      </c>
      <c r="B20" s="22" t="s">
        <v>12</v>
      </c>
      <c r="C20" s="23" t="s">
        <v>30</v>
      </c>
      <c r="D20" s="22" t="s">
        <v>12</v>
      </c>
      <c r="E20" s="23" t="s">
        <v>30</v>
      </c>
      <c r="F20" s="22" t="s">
        <v>12</v>
      </c>
      <c r="G20" s="23" t="s">
        <v>32</v>
      </c>
      <c r="H20" s="22" t="s">
        <v>12</v>
      </c>
      <c r="I20" s="23" t="s">
        <v>30</v>
      </c>
      <c r="J20" s="22" t="s">
        <v>12</v>
      </c>
      <c r="K20" s="23" t="s">
        <v>30</v>
      </c>
      <c r="L20" s="24" t="s">
        <v>12</v>
      </c>
      <c r="M20" s="23" t="s">
        <v>31</v>
      </c>
      <c r="N20" s="22" t="s">
        <v>12</v>
      </c>
      <c r="O20" s="23" t="s">
        <v>33</v>
      </c>
      <c r="P20" s="24" t="s">
        <v>12</v>
      </c>
      <c r="Q20" s="23" t="s">
        <v>31</v>
      </c>
      <c r="R20" s="24" t="s">
        <v>12</v>
      </c>
      <c r="S20" s="23" t="s">
        <v>48</v>
      </c>
      <c r="T20" s="22" t="s">
        <v>12</v>
      </c>
      <c r="U20" s="23" t="s">
        <v>48</v>
      </c>
      <c r="V20" s="22" t="s">
        <v>12</v>
      </c>
      <c r="W20" s="23" t="s">
        <v>32</v>
      </c>
      <c r="X20" s="22" t="s">
        <v>12</v>
      </c>
      <c r="Y20" s="23" t="s">
        <v>30</v>
      </c>
      <c r="Z20" s="22" t="s">
        <v>12</v>
      </c>
      <c r="AA20" s="23" t="s">
        <v>48</v>
      </c>
      <c r="AB20" s="22" t="s">
        <v>12</v>
      </c>
      <c r="AC20" s="23" t="s">
        <v>48</v>
      </c>
      <c r="AD20" s="22" t="s">
        <v>12</v>
      </c>
      <c r="AE20" s="23" t="s">
        <v>33</v>
      </c>
      <c r="AF20" s="22" t="s">
        <v>12</v>
      </c>
      <c r="AG20" s="23" t="s">
        <v>33</v>
      </c>
      <c r="AH20" s="24" t="s">
        <v>12</v>
      </c>
      <c r="AI20" s="23" t="s">
        <v>33</v>
      </c>
      <c r="AJ20" s="24" t="s">
        <v>12</v>
      </c>
      <c r="AK20" s="23" t="s">
        <v>48</v>
      </c>
    </row>
    <row r="21" spans="1:37" ht="15.6" x14ac:dyDescent="0.3">
      <c r="A21" s="21" t="s">
        <v>317</v>
      </c>
      <c r="B21" s="22" t="s">
        <v>12</v>
      </c>
      <c r="C21" s="23" t="s">
        <v>30</v>
      </c>
      <c r="D21" s="22" t="s">
        <v>12</v>
      </c>
      <c r="E21" s="23" t="s">
        <v>30</v>
      </c>
      <c r="F21" s="22" t="s">
        <v>12</v>
      </c>
      <c r="G21" s="23" t="s">
        <v>48</v>
      </c>
      <c r="H21" s="22" t="s">
        <v>12</v>
      </c>
      <c r="I21" s="23" t="s">
        <v>30</v>
      </c>
      <c r="J21" s="22" t="s">
        <v>12</v>
      </c>
      <c r="K21" s="23" t="s">
        <v>30</v>
      </c>
      <c r="L21" s="24" t="s">
        <v>12</v>
      </c>
      <c r="M21" s="23" t="s">
        <v>48</v>
      </c>
      <c r="N21" s="22" t="s">
        <v>12</v>
      </c>
      <c r="O21" s="23" t="s">
        <v>114</v>
      </c>
      <c r="P21" s="24" t="s">
        <v>12</v>
      </c>
      <c r="Q21" s="23" t="s">
        <v>114</v>
      </c>
      <c r="R21" s="24" t="s">
        <v>12</v>
      </c>
      <c r="S21" s="23" t="s">
        <v>48</v>
      </c>
      <c r="T21" s="22" t="s">
        <v>12</v>
      </c>
      <c r="U21" s="23" t="s">
        <v>48</v>
      </c>
      <c r="V21" s="22" t="s">
        <v>12</v>
      </c>
      <c r="W21" s="23" t="s">
        <v>30</v>
      </c>
      <c r="X21" s="22" t="s">
        <v>12</v>
      </c>
      <c r="Y21" s="23" t="s">
        <v>48</v>
      </c>
      <c r="Z21" s="22" t="s">
        <v>12</v>
      </c>
      <c r="AA21" s="23" t="s">
        <v>33</v>
      </c>
      <c r="AB21" s="22" t="s">
        <v>12</v>
      </c>
      <c r="AC21" s="23" t="s">
        <v>48</v>
      </c>
      <c r="AD21" s="22" t="s">
        <v>12</v>
      </c>
      <c r="AE21" s="23" t="s">
        <v>48</v>
      </c>
      <c r="AF21" s="22" t="s">
        <v>12</v>
      </c>
      <c r="AG21" s="23" t="s">
        <v>48</v>
      </c>
      <c r="AH21" s="24" t="s">
        <v>12</v>
      </c>
      <c r="AI21" s="23" t="s">
        <v>48</v>
      </c>
      <c r="AJ21" s="24" t="s">
        <v>12</v>
      </c>
      <c r="AK21" s="23" t="s">
        <v>48</v>
      </c>
    </row>
    <row r="22" spans="1:37" ht="15.6" x14ac:dyDescent="0.3">
      <c r="A22" s="21" t="s">
        <v>318</v>
      </c>
      <c r="B22" s="22" t="s">
        <v>12</v>
      </c>
      <c r="C22" s="23" t="s">
        <v>48</v>
      </c>
      <c r="D22" s="22" t="s">
        <v>12</v>
      </c>
      <c r="E22" s="23" t="s">
        <v>48</v>
      </c>
      <c r="F22" s="22" t="s">
        <v>12</v>
      </c>
      <c r="G22" s="23" t="s">
        <v>48</v>
      </c>
      <c r="H22" s="22" t="s">
        <v>12</v>
      </c>
      <c r="I22" s="23" t="s">
        <v>48</v>
      </c>
      <c r="J22" s="22" t="s">
        <v>12</v>
      </c>
      <c r="K22" s="23" t="s">
        <v>48</v>
      </c>
      <c r="L22" s="24" t="s">
        <v>12</v>
      </c>
      <c r="M22" s="23" t="s">
        <v>48</v>
      </c>
      <c r="N22" s="22" t="s">
        <v>12</v>
      </c>
      <c r="O22" s="23" t="s">
        <v>114</v>
      </c>
      <c r="P22" s="24" t="s">
        <v>12</v>
      </c>
      <c r="Q22" s="23" t="s">
        <v>114</v>
      </c>
      <c r="R22" s="24" t="s">
        <v>12</v>
      </c>
      <c r="S22" s="23" t="s">
        <v>48</v>
      </c>
      <c r="T22" s="22" t="s">
        <v>12</v>
      </c>
      <c r="U22" s="23" t="s">
        <v>48</v>
      </c>
      <c r="V22" s="22" t="s">
        <v>12</v>
      </c>
      <c r="W22" s="23" t="s">
        <v>48</v>
      </c>
      <c r="X22" s="22" t="s">
        <v>12</v>
      </c>
      <c r="Y22" s="23" t="s">
        <v>48</v>
      </c>
      <c r="Z22" s="22" t="s">
        <v>12</v>
      </c>
      <c r="AA22" s="23" t="s">
        <v>48</v>
      </c>
      <c r="AB22" s="22" t="s">
        <v>12</v>
      </c>
      <c r="AC22" s="23" t="s">
        <v>48</v>
      </c>
      <c r="AD22" s="22" t="s">
        <v>12</v>
      </c>
      <c r="AE22" s="23" t="s">
        <v>48</v>
      </c>
      <c r="AF22" s="22" t="s">
        <v>12</v>
      </c>
      <c r="AG22" s="23" t="s">
        <v>48</v>
      </c>
      <c r="AH22" s="24" t="s">
        <v>12</v>
      </c>
      <c r="AI22" s="23" t="s">
        <v>48</v>
      </c>
      <c r="AJ22" s="24" t="s">
        <v>12</v>
      </c>
      <c r="AK22" s="23" t="s">
        <v>48</v>
      </c>
    </row>
    <row r="23" spans="1:37" ht="15.6" x14ac:dyDescent="0.3">
      <c r="A23" s="21" t="s">
        <v>319</v>
      </c>
      <c r="B23" s="22" t="s">
        <v>12</v>
      </c>
      <c r="C23" s="23" t="s">
        <v>30</v>
      </c>
      <c r="D23" s="22" t="s">
        <v>12</v>
      </c>
      <c r="E23" s="23">
        <v>0</v>
      </c>
      <c r="F23" s="22" t="s">
        <v>12</v>
      </c>
      <c r="G23" s="23">
        <v>0</v>
      </c>
      <c r="H23" s="22" t="s">
        <v>12</v>
      </c>
      <c r="I23" s="23">
        <v>0</v>
      </c>
      <c r="J23" s="22" t="s">
        <v>12</v>
      </c>
      <c r="K23" s="23">
        <v>0</v>
      </c>
      <c r="L23" s="24" t="s">
        <v>12</v>
      </c>
      <c r="M23" s="23">
        <v>0</v>
      </c>
      <c r="N23" s="22" t="s">
        <v>12</v>
      </c>
      <c r="O23" s="23">
        <v>0</v>
      </c>
      <c r="P23" s="24" t="s">
        <v>12</v>
      </c>
      <c r="Q23" s="23">
        <v>0</v>
      </c>
      <c r="R23" s="24" t="s">
        <v>12</v>
      </c>
      <c r="S23" s="23">
        <v>0</v>
      </c>
      <c r="T23" s="22" t="s">
        <v>12</v>
      </c>
      <c r="U23" s="23">
        <v>0</v>
      </c>
      <c r="V23" s="22" t="s">
        <v>12</v>
      </c>
      <c r="W23" s="23">
        <v>0</v>
      </c>
      <c r="X23" s="22" t="s">
        <v>12</v>
      </c>
      <c r="Y23" s="23">
        <v>0</v>
      </c>
      <c r="Z23" s="22" t="s">
        <v>12</v>
      </c>
      <c r="AA23" s="23">
        <v>0</v>
      </c>
      <c r="AB23" s="22" t="s">
        <v>12</v>
      </c>
      <c r="AC23" s="23">
        <v>0</v>
      </c>
      <c r="AD23" s="22" t="s">
        <v>12</v>
      </c>
      <c r="AE23" s="23">
        <v>0</v>
      </c>
      <c r="AF23" s="22" t="s">
        <v>12</v>
      </c>
      <c r="AG23" s="23">
        <v>0</v>
      </c>
      <c r="AH23" s="24" t="s">
        <v>12</v>
      </c>
      <c r="AI23" s="23">
        <v>0</v>
      </c>
      <c r="AJ23" s="24" t="s">
        <v>12</v>
      </c>
      <c r="AK23" s="23">
        <v>0</v>
      </c>
    </row>
  </sheetData>
  <mergeCells count="29">
    <mergeCell ref="AF9:AG9"/>
    <mergeCell ref="AH9:AI9"/>
    <mergeCell ref="AJ9:AK9"/>
    <mergeCell ref="T9:U9"/>
    <mergeCell ref="V9:W9"/>
    <mergeCell ref="X9:Y9"/>
    <mergeCell ref="Z9:AA9"/>
    <mergeCell ref="AB9:AC9"/>
    <mergeCell ref="AD9:AE9"/>
    <mergeCell ref="AF8:AK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A3:F3"/>
    <mergeCell ref="A4:F4"/>
    <mergeCell ref="A6:A10"/>
    <mergeCell ref="B6:AK6"/>
    <mergeCell ref="B7:S7"/>
    <mergeCell ref="T7:AK7"/>
    <mergeCell ref="B8:K8"/>
    <mergeCell ref="L8:S8"/>
    <mergeCell ref="T8:AC8"/>
    <mergeCell ref="AD8:AE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7"/>
  <sheetViews>
    <sheetView workbookViewId="0">
      <selection activeCell="E21" sqref="E21"/>
    </sheetView>
  </sheetViews>
  <sheetFormatPr defaultRowHeight="14.4" x14ac:dyDescent="0.3"/>
  <sheetData>
    <row r="1" spans="1:39" ht="15.6" x14ac:dyDescent="0.3">
      <c r="A1" s="3" t="s">
        <v>116</v>
      </c>
      <c r="B1" s="3"/>
      <c r="C1" s="3"/>
      <c r="D1" s="3"/>
      <c r="E1" s="3"/>
      <c r="F1" s="3"/>
    </row>
    <row r="2" spans="1:39" ht="15.6" x14ac:dyDescent="0.3">
      <c r="A2" s="3" t="s">
        <v>208</v>
      </c>
      <c r="B2" s="3"/>
      <c r="C2" s="3"/>
      <c r="D2" s="3"/>
      <c r="E2" s="3"/>
      <c r="F2" s="3"/>
    </row>
    <row r="3" spans="1:39" ht="15.6" x14ac:dyDescent="0.3">
      <c r="A3" s="4" t="s">
        <v>224</v>
      </c>
      <c r="B3" s="4"/>
      <c r="C3" s="4"/>
      <c r="D3" s="4"/>
      <c r="E3" s="4"/>
      <c r="F3" s="4"/>
    </row>
    <row r="4" spans="1:39" ht="15.6" x14ac:dyDescent="0.3">
      <c r="A4" s="4">
        <v>2024</v>
      </c>
      <c r="B4" s="4"/>
      <c r="C4" s="4"/>
      <c r="D4" s="4"/>
      <c r="E4" s="4"/>
      <c r="F4" s="4"/>
    </row>
    <row r="5" spans="1:39" ht="15" thickBot="1" x14ac:dyDescent="0.35"/>
    <row r="6" spans="1:39" ht="16.2" thickBot="1" x14ac:dyDescent="0.35">
      <c r="A6" s="5"/>
      <c r="B6" s="6" t="s">
        <v>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</row>
    <row r="7" spans="1:39" ht="15.6" x14ac:dyDescent="0.3">
      <c r="A7" s="8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9" t="s">
        <v>3</v>
      </c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</row>
    <row r="8" spans="1:39" ht="15.6" x14ac:dyDescent="0.3">
      <c r="A8" s="8"/>
      <c r="B8" s="9" t="s">
        <v>6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4" t="s">
        <v>7</v>
      </c>
      <c r="O8" s="26"/>
      <c r="P8" s="26"/>
      <c r="Q8" s="26"/>
      <c r="R8" s="26"/>
      <c r="S8" s="26"/>
      <c r="T8" s="26"/>
      <c r="U8" s="26"/>
      <c r="V8" s="11" t="s">
        <v>8</v>
      </c>
      <c r="W8" s="12"/>
      <c r="X8" s="12"/>
      <c r="Y8" s="12"/>
      <c r="Z8" s="12"/>
      <c r="AA8" s="12"/>
      <c r="AB8" s="12"/>
      <c r="AC8" s="12"/>
      <c r="AD8" s="12"/>
      <c r="AE8" s="12"/>
      <c r="AF8" s="12"/>
      <c r="AG8" s="13"/>
      <c r="AH8" s="27" t="s">
        <v>9</v>
      </c>
      <c r="AI8" s="27"/>
      <c r="AJ8" s="27"/>
      <c r="AK8" s="27"/>
      <c r="AL8" s="27"/>
      <c r="AM8" s="27"/>
    </row>
    <row r="9" spans="1:39" x14ac:dyDescent="0.3">
      <c r="A9" s="8"/>
      <c r="B9" s="16" t="s">
        <v>118</v>
      </c>
      <c r="C9" s="17"/>
      <c r="D9" s="18" t="s">
        <v>16</v>
      </c>
      <c r="E9" s="17"/>
      <c r="F9" s="18" t="s">
        <v>119</v>
      </c>
      <c r="G9" s="17"/>
      <c r="H9" s="18" t="s">
        <v>17</v>
      </c>
      <c r="I9" s="17"/>
      <c r="J9" s="18" t="s">
        <v>18</v>
      </c>
      <c r="K9" s="17"/>
      <c r="L9" s="18" t="s">
        <v>19</v>
      </c>
      <c r="M9" s="17"/>
      <c r="N9" s="18" t="s">
        <v>20</v>
      </c>
      <c r="O9" s="17"/>
      <c r="P9" s="18" t="s">
        <v>21</v>
      </c>
      <c r="Q9" s="17"/>
      <c r="R9" s="18" t="s">
        <v>120</v>
      </c>
      <c r="S9" s="17"/>
      <c r="T9" s="18" t="s">
        <v>24</v>
      </c>
      <c r="U9" s="17"/>
      <c r="V9" s="18" t="s">
        <v>121</v>
      </c>
      <c r="W9" s="17"/>
      <c r="X9" s="18" t="s">
        <v>16</v>
      </c>
      <c r="Y9" s="17"/>
      <c r="Z9" s="18" t="s">
        <v>119</v>
      </c>
      <c r="AA9" s="17"/>
      <c r="AB9" s="18" t="s">
        <v>17</v>
      </c>
      <c r="AC9" s="17"/>
      <c r="AD9" s="18" t="s">
        <v>27</v>
      </c>
      <c r="AE9" s="17"/>
      <c r="AF9" s="18" t="s">
        <v>19</v>
      </c>
      <c r="AG9" s="17"/>
      <c r="AH9" s="18" t="s">
        <v>20</v>
      </c>
      <c r="AI9" s="17"/>
      <c r="AJ9" s="18" t="s">
        <v>21</v>
      </c>
      <c r="AK9" s="17"/>
      <c r="AL9" s="18" t="s">
        <v>120</v>
      </c>
      <c r="AM9" s="17"/>
    </row>
    <row r="10" spans="1:39" ht="15.6" x14ac:dyDescent="0.3">
      <c r="A10" s="8"/>
      <c r="B10" s="19" t="s">
        <v>10</v>
      </c>
      <c r="C10" s="20" t="s">
        <v>11</v>
      </c>
      <c r="D10" s="19" t="s">
        <v>10</v>
      </c>
      <c r="E10" s="20" t="s">
        <v>11</v>
      </c>
      <c r="F10" s="20" t="s">
        <v>10</v>
      </c>
      <c r="G10" s="20" t="s">
        <v>11</v>
      </c>
      <c r="H10" s="20" t="s">
        <v>10</v>
      </c>
      <c r="I10" s="20" t="s">
        <v>11</v>
      </c>
      <c r="J10" s="20" t="s">
        <v>10</v>
      </c>
      <c r="K10" s="20" t="s">
        <v>11</v>
      </c>
      <c r="L10" s="20" t="s">
        <v>10</v>
      </c>
      <c r="M10" s="20" t="s">
        <v>11</v>
      </c>
      <c r="N10" s="20" t="s">
        <v>10</v>
      </c>
      <c r="O10" s="20" t="s">
        <v>11</v>
      </c>
      <c r="P10" s="20" t="s">
        <v>10</v>
      </c>
      <c r="Q10" s="20" t="s">
        <v>11</v>
      </c>
      <c r="R10" s="20" t="s">
        <v>10</v>
      </c>
      <c r="S10" s="20" t="s">
        <v>11</v>
      </c>
      <c r="T10" s="20" t="s">
        <v>10</v>
      </c>
      <c r="U10" s="20" t="s">
        <v>11</v>
      </c>
      <c r="V10" s="19" t="s">
        <v>10</v>
      </c>
      <c r="W10" s="20" t="s">
        <v>11</v>
      </c>
      <c r="X10" s="20" t="s">
        <v>10</v>
      </c>
      <c r="Y10" s="20" t="s">
        <v>11</v>
      </c>
      <c r="Z10" s="20" t="s">
        <v>10</v>
      </c>
      <c r="AA10" s="20" t="s">
        <v>11</v>
      </c>
      <c r="AB10" s="20" t="s">
        <v>10</v>
      </c>
      <c r="AC10" s="20" t="s">
        <v>11</v>
      </c>
      <c r="AD10" s="20" t="s">
        <v>10</v>
      </c>
      <c r="AE10" s="20" t="s">
        <v>11</v>
      </c>
      <c r="AF10" s="20" t="s">
        <v>10</v>
      </c>
      <c r="AG10" s="20" t="s">
        <v>11</v>
      </c>
      <c r="AH10" s="20" t="s">
        <v>10</v>
      </c>
      <c r="AI10" s="20" t="s">
        <v>11</v>
      </c>
      <c r="AJ10" s="20" t="s">
        <v>10</v>
      </c>
      <c r="AK10" s="20" t="s">
        <v>11</v>
      </c>
      <c r="AL10" s="20" t="s">
        <v>10</v>
      </c>
      <c r="AM10" s="20" t="s">
        <v>11</v>
      </c>
    </row>
    <row r="11" spans="1:39" ht="15.6" x14ac:dyDescent="0.3">
      <c r="A11" s="21" t="s">
        <v>225</v>
      </c>
      <c r="B11" s="22" t="s">
        <v>12</v>
      </c>
      <c r="C11" s="23" t="s">
        <v>48</v>
      </c>
      <c r="D11" s="22" t="s">
        <v>12</v>
      </c>
      <c r="E11" s="23" t="s">
        <v>48</v>
      </c>
      <c r="F11" s="22" t="s">
        <v>12</v>
      </c>
      <c r="G11" s="23" t="s">
        <v>48</v>
      </c>
      <c r="H11" s="22" t="s">
        <v>12</v>
      </c>
      <c r="I11" s="23" t="s">
        <v>48</v>
      </c>
      <c r="J11" s="22" t="s">
        <v>12</v>
      </c>
      <c r="K11" s="23" t="s">
        <v>48</v>
      </c>
      <c r="L11" s="22" t="s">
        <v>12</v>
      </c>
      <c r="M11" s="23" t="s">
        <v>48</v>
      </c>
      <c r="N11" s="24" t="s">
        <v>12</v>
      </c>
      <c r="O11" s="23" t="s">
        <v>48</v>
      </c>
      <c r="P11" s="22" t="s">
        <v>12</v>
      </c>
      <c r="Q11" s="23" t="s">
        <v>48</v>
      </c>
      <c r="R11" s="24" t="s">
        <v>12</v>
      </c>
      <c r="S11" s="23" t="s">
        <v>48</v>
      </c>
      <c r="T11" s="24" t="s">
        <v>12</v>
      </c>
      <c r="U11" s="23" t="s">
        <v>48</v>
      </c>
      <c r="V11" s="22" t="s">
        <v>12</v>
      </c>
      <c r="W11" s="23" t="s">
        <v>48</v>
      </c>
      <c r="X11" s="22" t="s">
        <v>12</v>
      </c>
      <c r="Y11" s="23" t="s">
        <v>48</v>
      </c>
      <c r="Z11" s="22" t="s">
        <v>12</v>
      </c>
      <c r="AA11" s="23" t="s">
        <v>48</v>
      </c>
      <c r="AB11" s="22" t="s">
        <v>12</v>
      </c>
      <c r="AC11" s="23" t="s">
        <v>48</v>
      </c>
      <c r="AD11" s="22" t="s">
        <v>12</v>
      </c>
      <c r="AE11" s="23" t="s">
        <v>48</v>
      </c>
      <c r="AF11" s="22" t="s">
        <v>12</v>
      </c>
      <c r="AG11" s="23" t="s">
        <v>48</v>
      </c>
      <c r="AH11" s="22" t="s">
        <v>12</v>
      </c>
      <c r="AI11" s="23" t="s">
        <v>48</v>
      </c>
      <c r="AJ11" s="24" t="s">
        <v>12</v>
      </c>
      <c r="AK11" s="23" t="s">
        <v>48</v>
      </c>
      <c r="AL11" s="24" t="s">
        <v>12</v>
      </c>
      <c r="AM11" s="23" t="s">
        <v>48</v>
      </c>
    </row>
    <row r="12" spans="1:39" ht="15.6" x14ac:dyDescent="0.3">
      <c r="A12" s="21" t="s">
        <v>226</v>
      </c>
      <c r="B12" s="22" t="s">
        <v>12</v>
      </c>
      <c r="C12" s="23" t="s">
        <v>30</v>
      </c>
      <c r="D12" s="22" t="s">
        <v>12</v>
      </c>
      <c r="E12" s="23" t="s">
        <v>30</v>
      </c>
      <c r="F12" s="22" t="s">
        <v>12</v>
      </c>
      <c r="G12" s="23" t="s">
        <v>31</v>
      </c>
      <c r="H12" s="22" t="s">
        <v>12</v>
      </c>
      <c r="I12" s="23" t="s">
        <v>30</v>
      </c>
      <c r="J12" s="22" t="s">
        <v>12</v>
      </c>
      <c r="K12" s="23" t="s">
        <v>30</v>
      </c>
      <c r="L12" s="22" t="s">
        <v>12</v>
      </c>
      <c r="M12" s="23" t="s">
        <v>31</v>
      </c>
      <c r="N12" s="24" t="s">
        <v>12</v>
      </c>
      <c r="O12" s="23" t="s">
        <v>31</v>
      </c>
      <c r="P12" s="22" t="s">
        <v>12</v>
      </c>
      <c r="Q12" s="23" t="s">
        <v>31</v>
      </c>
      <c r="R12" s="24" t="s">
        <v>12</v>
      </c>
      <c r="S12" s="23" t="s">
        <v>48</v>
      </c>
      <c r="T12" s="24" t="s">
        <v>12</v>
      </c>
      <c r="U12" s="23" t="s">
        <v>48</v>
      </c>
      <c r="V12" s="22" t="s">
        <v>12</v>
      </c>
      <c r="W12" s="23" t="s">
        <v>48</v>
      </c>
      <c r="X12" s="22" t="s">
        <v>12</v>
      </c>
      <c r="Y12" s="23" t="s">
        <v>48</v>
      </c>
      <c r="Z12" s="22" t="s">
        <v>12</v>
      </c>
      <c r="AA12" s="23" t="s">
        <v>32</v>
      </c>
      <c r="AB12" s="22" t="s">
        <v>12</v>
      </c>
      <c r="AC12" s="23" t="s">
        <v>48</v>
      </c>
      <c r="AD12" s="22" t="s">
        <v>12</v>
      </c>
      <c r="AE12" s="23" t="s">
        <v>48</v>
      </c>
      <c r="AF12" s="22" t="s">
        <v>12</v>
      </c>
      <c r="AG12" s="23" t="s">
        <v>48</v>
      </c>
      <c r="AH12" s="22" t="s">
        <v>12</v>
      </c>
      <c r="AI12" s="23" t="s">
        <v>33</v>
      </c>
      <c r="AJ12" s="24" t="s">
        <v>12</v>
      </c>
      <c r="AK12" s="23" t="s">
        <v>33</v>
      </c>
      <c r="AL12" s="24" t="s">
        <v>12</v>
      </c>
      <c r="AM12" s="23" t="s">
        <v>48</v>
      </c>
    </row>
    <row r="13" spans="1:39" ht="15.6" x14ac:dyDescent="0.3">
      <c r="A13" s="21" t="s">
        <v>227</v>
      </c>
      <c r="B13" s="22" t="s">
        <v>12</v>
      </c>
      <c r="C13" s="23" t="s">
        <v>48</v>
      </c>
      <c r="D13" s="22" t="s">
        <v>12</v>
      </c>
      <c r="E13" s="23" t="s">
        <v>30</v>
      </c>
      <c r="F13" s="22" t="s">
        <v>12</v>
      </c>
      <c r="G13" s="23" t="s">
        <v>31</v>
      </c>
      <c r="H13" s="22" t="s">
        <v>12</v>
      </c>
      <c r="I13" s="23" t="s">
        <v>30</v>
      </c>
      <c r="J13" s="22" t="s">
        <v>12</v>
      </c>
      <c r="K13" s="23" t="s">
        <v>30</v>
      </c>
      <c r="L13" s="22" t="s">
        <v>12</v>
      </c>
      <c r="M13" s="23" t="s">
        <v>31</v>
      </c>
      <c r="N13" s="24" t="s">
        <v>12</v>
      </c>
      <c r="O13" s="23" t="s">
        <v>33</v>
      </c>
      <c r="P13" s="22" t="s">
        <v>12</v>
      </c>
      <c r="Q13" s="23" t="s">
        <v>33</v>
      </c>
      <c r="R13" s="24" t="s">
        <v>12</v>
      </c>
      <c r="S13" s="23" t="s">
        <v>33</v>
      </c>
      <c r="T13" s="24" t="s">
        <v>12</v>
      </c>
      <c r="U13" s="23" t="s">
        <v>48</v>
      </c>
      <c r="V13" s="22" t="s">
        <v>12</v>
      </c>
      <c r="W13" s="23" t="s">
        <v>48</v>
      </c>
      <c r="X13" s="22" t="s">
        <v>12</v>
      </c>
      <c r="Y13" s="23" t="s">
        <v>48</v>
      </c>
      <c r="Z13" s="22" t="s">
        <v>12</v>
      </c>
      <c r="AA13" s="23" t="s">
        <v>48</v>
      </c>
      <c r="AB13" s="22" t="s">
        <v>12</v>
      </c>
      <c r="AC13" s="23" t="s">
        <v>48</v>
      </c>
      <c r="AD13" s="22" t="s">
        <v>12</v>
      </c>
      <c r="AE13" s="23" t="s">
        <v>48</v>
      </c>
      <c r="AF13" s="22" t="s">
        <v>12</v>
      </c>
      <c r="AG13" s="23" t="s">
        <v>48</v>
      </c>
      <c r="AH13" s="22" t="s">
        <v>12</v>
      </c>
      <c r="AI13" s="23" t="s">
        <v>33</v>
      </c>
      <c r="AJ13" s="24" t="s">
        <v>12</v>
      </c>
      <c r="AK13" s="23" t="s">
        <v>33</v>
      </c>
      <c r="AL13" s="24" t="s">
        <v>12</v>
      </c>
      <c r="AM13" s="23" t="s">
        <v>33</v>
      </c>
    </row>
    <row r="14" spans="1:39" ht="15.6" x14ac:dyDescent="0.3">
      <c r="A14" s="21" t="s">
        <v>228</v>
      </c>
      <c r="B14" s="22" t="s">
        <v>12</v>
      </c>
      <c r="C14" s="23" t="s">
        <v>30</v>
      </c>
      <c r="D14" s="22" t="s">
        <v>12</v>
      </c>
      <c r="E14" s="23" t="s">
        <v>30</v>
      </c>
      <c r="F14" s="22" t="s">
        <v>12</v>
      </c>
      <c r="G14" s="23" t="s">
        <v>33</v>
      </c>
      <c r="H14" s="22" t="s">
        <v>12</v>
      </c>
      <c r="I14" s="23" t="s">
        <v>30</v>
      </c>
      <c r="J14" s="22" t="s">
        <v>12</v>
      </c>
      <c r="K14" s="23" t="s">
        <v>30</v>
      </c>
      <c r="L14" s="22" t="s">
        <v>12</v>
      </c>
      <c r="M14" s="23" t="s">
        <v>31</v>
      </c>
      <c r="N14" s="24" t="s">
        <v>12</v>
      </c>
      <c r="O14" s="23" t="s">
        <v>48</v>
      </c>
      <c r="P14" s="22" t="s">
        <v>12</v>
      </c>
      <c r="Q14" s="23" t="s">
        <v>48</v>
      </c>
      <c r="R14" s="24" t="s">
        <v>12</v>
      </c>
      <c r="S14" s="23" t="s">
        <v>33</v>
      </c>
      <c r="T14" s="24" t="s">
        <v>12</v>
      </c>
      <c r="U14" s="23" t="s">
        <v>48</v>
      </c>
      <c r="V14" s="22" t="s">
        <v>12</v>
      </c>
      <c r="W14" s="23" t="s">
        <v>48</v>
      </c>
      <c r="X14" s="22" t="s">
        <v>12</v>
      </c>
      <c r="Y14" s="23" t="s">
        <v>48</v>
      </c>
      <c r="Z14" s="22" t="s">
        <v>12</v>
      </c>
      <c r="AA14" s="23" t="s">
        <v>33</v>
      </c>
      <c r="AB14" s="22" t="s">
        <v>12</v>
      </c>
      <c r="AC14" s="23" t="s">
        <v>48</v>
      </c>
      <c r="AD14" s="22" t="s">
        <v>12</v>
      </c>
      <c r="AE14" s="23" t="s">
        <v>48</v>
      </c>
      <c r="AF14" s="22" t="s">
        <v>12</v>
      </c>
      <c r="AG14" s="23" t="s">
        <v>48</v>
      </c>
      <c r="AH14" s="22" t="s">
        <v>12</v>
      </c>
      <c r="AI14" s="23" t="s">
        <v>48</v>
      </c>
      <c r="AJ14" s="24" t="s">
        <v>12</v>
      </c>
      <c r="AK14" s="23" t="s">
        <v>48</v>
      </c>
      <c r="AL14" s="24" t="s">
        <v>12</v>
      </c>
      <c r="AM14" s="23" t="s">
        <v>33</v>
      </c>
    </row>
    <row r="15" spans="1:39" ht="15.6" x14ac:dyDescent="0.3">
      <c r="A15" s="21" t="s">
        <v>229</v>
      </c>
      <c r="B15" s="22" t="s">
        <v>12</v>
      </c>
      <c r="C15" s="23">
        <v>0</v>
      </c>
      <c r="D15" s="22" t="s">
        <v>12</v>
      </c>
      <c r="E15" s="23">
        <v>0</v>
      </c>
      <c r="F15" s="22" t="s">
        <v>12</v>
      </c>
      <c r="G15" s="23">
        <v>0</v>
      </c>
      <c r="H15" s="22" t="s">
        <v>12</v>
      </c>
      <c r="I15" s="23">
        <v>0</v>
      </c>
      <c r="J15" s="22" t="s">
        <v>12</v>
      </c>
      <c r="K15" s="23">
        <v>0</v>
      </c>
      <c r="L15" s="22" t="s">
        <v>12</v>
      </c>
      <c r="M15" s="23">
        <v>0</v>
      </c>
      <c r="N15" s="24" t="s">
        <v>12</v>
      </c>
      <c r="O15" s="23">
        <v>0</v>
      </c>
      <c r="P15" s="22" t="s">
        <v>12</v>
      </c>
      <c r="Q15" s="23">
        <v>0</v>
      </c>
      <c r="R15" s="24" t="s">
        <v>12</v>
      </c>
      <c r="S15" s="23">
        <v>0</v>
      </c>
      <c r="T15" s="24" t="s">
        <v>12</v>
      </c>
      <c r="U15" s="23">
        <v>0</v>
      </c>
      <c r="V15" s="22" t="s">
        <v>12</v>
      </c>
      <c r="W15" s="23">
        <v>0</v>
      </c>
      <c r="X15" s="22" t="s">
        <v>12</v>
      </c>
      <c r="Y15" s="23">
        <v>0</v>
      </c>
      <c r="Z15" s="22" t="s">
        <v>12</v>
      </c>
      <c r="AA15" s="23">
        <v>0</v>
      </c>
      <c r="AB15" s="22" t="s">
        <v>12</v>
      </c>
      <c r="AC15" s="23">
        <v>0</v>
      </c>
      <c r="AD15" s="22" t="s">
        <v>12</v>
      </c>
      <c r="AE15" s="23">
        <v>0</v>
      </c>
      <c r="AF15" s="22" t="s">
        <v>12</v>
      </c>
      <c r="AG15" s="23">
        <v>0</v>
      </c>
      <c r="AH15" s="22" t="s">
        <v>12</v>
      </c>
      <c r="AI15" s="23">
        <v>0</v>
      </c>
      <c r="AJ15" s="24" t="s">
        <v>12</v>
      </c>
      <c r="AK15" s="23">
        <v>0</v>
      </c>
      <c r="AL15" s="24" t="s">
        <v>12</v>
      </c>
      <c r="AM15" s="23">
        <v>0</v>
      </c>
    </row>
    <row r="16" spans="1:39" ht="15.6" x14ac:dyDescent="0.3">
      <c r="A16" s="21" t="s">
        <v>230</v>
      </c>
      <c r="B16" s="22" t="s">
        <v>12</v>
      </c>
      <c r="C16" s="23" t="s">
        <v>30</v>
      </c>
      <c r="D16" s="22" t="s">
        <v>12</v>
      </c>
      <c r="E16" s="23" t="s">
        <v>30</v>
      </c>
      <c r="F16" s="22" t="s">
        <v>12</v>
      </c>
      <c r="G16" s="23" t="s">
        <v>32</v>
      </c>
      <c r="H16" s="22" t="s">
        <v>12</v>
      </c>
      <c r="I16" s="23" t="s">
        <v>30</v>
      </c>
      <c r="J16" s="22" t="s">
        <v>12</v>
      </c>
      <c r="K16" s="23" t="s">
        <v>30</v>
      </c>
      <c r="L16" s="22" t="s">
        <v>12</v>
      </c>
      <c r="M16" s="23" t="s">
        <v>31</v>
      </c>
      <c r="N16" s="24" t="s">
        <v>12</v>
      </c>
      <c r="O16" s="23" t="s">
        <v>31</v>
      </c>
      <c r="P16" s="22" t="s">
        <v>12</v>
      </c>
      <c r="Q16" s="23" t="s">
        <v>33</v>
      </c>
      <c r="R16" s="24" t="s">
        <v>12</v>
      </c>
      <c r="S16" s="23" t="s">
        <v>33</v>
      </c>
      <c r="T16" s="24" t="s">
        <v>12</v>
      </c>
      <c r="U16" s="23" t="s">
        <v>33</v>
      </c>
      <c r="V16" s="22" t="s">
        <v>12</v>
      </c>
      <c r="W16" s="23" t="s">
        <v>30</v>
      </c>
      <c r="X16" s="22" t="s">
        <v>12</v>
      </c>
      <c r="Y16" s="23" t="s">
        <v>30</v>
      </c>
      <c r="Z16" s="22" t="s">
        <v>12</v>
      </c>
      <c r="AA16" s="23" t="s">
        <v>32</v>
      </c>
      <c r="AB16" s="22" t="s">
        <v>12</v>
      </c>
      <c r="AC16" s="23" t="s">
        <v>30</v>
      </c>
      <c r="AD16" s="22" t="s">
        <v>12</v>
      </c>
      <c r="AE16" s="23" t="s">
        <v>30</v>
      </c>
      <c r="AF16" s="22" t="s">
        <v>12</v>
      </c>
      <c r="AG16" s="23" t="s">
        <v>31</v>
      </c>
      <c r="AH16" s="22" t="s">
        <v>12</v>
      </c>
      <c r="AI16" s="23" t="s">
        <v>31</v>
      </c>
      <c r="AJ16" s="24" t="s">
        <v>12</v>
      </c>
      <c r="AK16" s="23" t="s">
        <v>31</v>
      </c>
      <c r="AL16" s="24" t="s">
        <v>12</v>
      </c>
      <c r="AM16" s="23" t="s">
        <v>31</v>
      </c>
    </row>
    <row r="17" spans="1:39" ht="15.6" x14ac:dyDescent="0.3">
      <c r="A17" s="21" t="s">
        <v>231</v>
      </c>
      <c r="B17" s="22" t="s">
        <v>12</v>
      </c>
      <c r="C17" s="23" t="s">
        <v>30</v>
      </c>
      <c r="D17" s="22" t="s">
        <v>12</v>
      </c>
      <c r="E17" s="23" t="s">
        <v>30</v>
      </c>
      <c r="F17" s="22" t="s">
        <v>12</v>
      </c>
      <c r="G17" s="23" t="s">
        <v>31</v>
      </c>
      <c r="H17" s="22" t="s">
        <v>12</v>
      </c>
      <c r="I17" s="23" t="s">
        <v>30</v>
      </c>
      <c r="J17" s="22" t="s">
        <v>12</v>
      </c>
      <c r="K17" s="23" t="s">
        <v>30</v>
      </c>
      <c r="L17" s="22" t="s">
        <v>12</v>
      </c>
      <c r="M17" s="23" t="s">
        <v>31</v>
      </c>
      <c r="N17" s="24" t="s">
        <v>12</v>
      </c>
      <c r="O17" s="23" t="s">
        <v>31</v>
      </c>
      <c r="P17" s="22" t="s">
        <v>12</v>
      </c>
      <c r="Q17" s="23" t="s">
        <v>31</v>
      </c>
      <c r="R17" s="24" t="s">
        <v>12</v>
      </c>
      <c r="S17" s="23" t="s">
        <v>31</v>
      </c>
      <c r="T17" s="24" t="s">
        <v>12</v>
      </c>
      <c r="U17" s="23" t="s">
        <v>31</v>
      </c>
      <c r="V17" s="22" t="s">
        <v>12</v>
      </c>
      <c r="W17" s="23" t="s">
        <v>30</v>
      </c>
      <c r="X17" s="22" t="s">
        <v>12</v>
      </c>
      <c r="Y17" s="23" t="s">
        <v>30</v>
      </c>
      <c r="Z17" s="22" t="s">
        <v>12</v>
      </c>
      <c r="AA17" s="23" t="s">
        <v>32</v>
      </c>
      <c r="AB17" s="22" t="s">
        <v>12</v>
      </c>
      <c r="AC17" s="23" t="s">
        <v>30</v>
      </c>
      <c r="AD17" s="22" t="s">
        <v>12</v>
      </c>
      <c r="AE17" s="23" t="s">
        <v>30</v>
      </c>
      <c r="AF17" s="22" t="s">
        <v>12</v>
      </c>
      <c r="AG17" s="23" t="s">
        <v>32</v>
      </c>
      <c r="AH17" s="22" t="s">
        <v>12</v>
      </c>
      <c r="AI17" s="23" t="s">
        <v>31</v>
      </c>
      <c r="AJ17" s="24" t="s">
        <v>12</v>
      </c>
      <c r="AK17" s="23" t="s">
        <v>31</v>
      </c>
      <c r="AL17" s="24" t="s">
        <v>12</v>
      </c>
      <c r="AM17" s="23" t="s">
        <v>31</v>
      </c>
    </row>
  </sheetData>
  <mergeCells count="29">
    <mergeCell ref="AL9:AM9"/>
    <mergeCell ref="Z9:AA9"/>
    <mergeCell ref="AB9:AC9"/>
    <mergeCell ref="AD9:AE9"/>
    <mergeCell ref="AF9:AG9"/>
    <mergeCell ref="AH9:AI9"/>
    <mergeCell ref="AJ9:AK9"/>
    <mergeCell ref="N9:O9"/>
    <mergeCell ref="P9:Q9"/>
    <mergeCell ref="R9:S9"/>
    <mergeCell ref="T9:U9"/>
    <mergeCell ref="V9:W9"/>
    <mergeCell ref="X9:Y9"/>
    <mergeCell ref="B9:C9"/>
    <mergeCell ref="D9:E9"/>
    <mergeCell ref="F9:G9"/>
    <mergeCell ref="H9:I9"/>
    <mergeCell ref="J9:K9"/>
    <mergeCell ref="L9:M9"/>
    <mergeCell ref="A3:F3"/>
    <mergeCell ref="A4:F4"/>
    <mergeCell ref="A6:A10"/>
    <mergeCell ref="B6:AM6"/>
    <mergeCell ref="B7:U7"/>
    <mergeCell ref="V7:AM7"/>
    <mergeCell ref="B8:M8"/>
    <mergeCell ref="N8:U8"/>
    <mergeCell ref="V8:AG8"/>
    <mergeCell ref="AH8:AM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9"/>
  <sheetViews>
    <sheetView workbookViewId="0">
      <selection sqref="A1:AM19"/>
    </sheetView>
  </sheetViews>
  <sheetFormatPr defaultRowHeight="14.4" x14ac:dyDescent="0.3"/>
  <sheetData>
    <row r="1" spans="1:39" ht="15.6" x14ac:dyDescent="0.3">
      <c r="A1" s="3" t="s">
        <v>116</v>
      </c>
      <c r="B1" s="3"/>
      <c r="C1" s="3"/>
      <c r="D1" s="3"/>
      <c r="E1" s="3"/>
      <c r="F1" s="3"/>
    </row>
    <row r="2" spans="1:39" ht="15.6" x14ac:dyDescent="0.3">
      <c r="A2" s="3" t="s">
        <v>117</v>
      </c>
      <c r="B2" s="3"/>
      <c r="C2" s="3"/>
      <c r="D2" s="3"/>
      <c r="E2" s="3"/>
      <c r="F2" s="3"/>
    </row>
    <row r="3" spans="1:39" ht="15.6" x14ac:dyDescent="0.3">
      <c r="A3" s="4" t="s">
        <v>198</v>
      </c>
      <c r="B3" s="4"/>
      <c r="C3" s="4"/>
      <c r="D3" s="4"/>
      <c r="E3" s="4"/>
      <c r="F3" s="4"/>
    </row>
    <row r="4" spans="1:39" ht="15.6" x14ac:dyDescent="0.3">
      <c r="A4" s="4">
        <v>2024</v>
      </c>
      <c r="B4" s="4"/>
      <c r="C4" s="4"/>
      <c r="D4" s="4"/>
      <c r="E4" s="4"/>
      <c r="F4" s="4"/>
    </row>
    <row r="5" spans="1:39" ht="15" thickBot="1" x14ac:dyDescent="0.35"/>
    <row r="6" spans="1:39" ht="16.2" thickBot="1" x14ac:dyDescent="0.35">
      <c r="A6" s="5"/>
      <c r="B6" s="6" t="s">
        <v>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</row>
    <row r="7" spans="1:39" ht="15.6" x14ac:dyDescent="0.3">
      <c r="A7" s="8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9" t="s">
        <v>3</v>
      </c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</row>
    <row r="8" spans="1:39" ht="15.6" x14ac:dyDescent="0.3">
      <c r="A8" s="8"/>
      <c r="B8" s="9" t="s">
        <v>6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4" t="s">
        <v>7</v>
      </c>
      <c r="O8" s="26"/>
      <c r="P8" s="26"/>
      <c r="Q8" s="26"/>
      <c r="R8" s="26"/>
      <c r="S8" s="26"/>
      <c r="T8" s="26"/>
      <c r="U8" s="26"/>
      <c r="V8" s="11" t="s">
        <v>8</v>
      </c>
      <c r="W8" s="12"/>
      <c r="X8" s="12"/>
      <c r="Y8" s="12"/>
      <c r="Z8" s="12"/>
      <c r="AA8" s="12"/>
      <c r="AB8" s="12"/>
      <c r="AC8" s="12"/>
      <c r="AD8" s="12"/>
      <c r="AE8" s="12"/>
      <c r="AF8" s="12"/>
      <c r="AG8" s="13"/>
      <c r="AH8" s="27" t="s">
        <v>9</v>
      </c>
      <c r="AI8" s="27"/>
      <c r="AJ8" s="27"/>
      <c r="AK8" s="27"/>
      <c r="AL8" s="27"/>
      <c r="AM8" s="27"/>
    </row>
    <row r="9" spans="1:39" ht="83.4" customHeight="1" x14ac:dyDescent="0.3">
      <c r="A9" s="8"/>
      <c r="B9" s="16" t="s">
        <v>159</v>
      </c>
      <c r="C9" s="17"/>
      <c r="D9" s="18" t="s">
        <v>118</v>
      </c>
      <c r="E9" s="17"/>
      <c r="F9" s="18" t="s">
        <v>16</v>
      </c>
      <c r="G9" s="17"/>
      <c r="H9" s="18" t="s">
        <v>119</v>
      </c>
      <c r="I9" s="17"/>
      <c r="J9" s="18" t="s">
        <v>120</v>
      </c>
      <c r="K9" s="17"/>
      <c r="L9" s="18" t="s">
        <v>24</v>
      </c>
      <c r="M9" s="17"/>
      <c r="N9" s="18" t="s">
        <v>17</v>
      </c>
      <c r="O9" s="17"/>
      <c r="P9" s="18" t="s">
        <v>20</v>
      </c>
      <c r="Q9" s="17"/>
      <c r="R9" s="18" t="s">
        <v>21</v>
      </c>
      <c r="S9" s="17"/>
      <c r="T9" s="18" t="s">
        <v>18</v>
      </c>
      <c r="U9" s="17"/>
      <c r="V9" s="18" t="s">
        <v>19</v>
      </c>
      <c r="W9" s="17"/>
      <c r="X9" s="18" t="s">
        <v>53</v>
      </c>
      <c r="Y9" s="17"/>
      <c r="Z9" s="18" t="s">
        <v>121</v>
      </c>
      <c r="AA9" s="17"/>
      <c r="AB9" s="18" t="s">
        <v>159</v>
      </c>
      <c r="AC9" s="17"/>
      <c r="AD9" s="18" t="s">
        <v>20</v>
      </c>
      <c r="AE9" s="17"/>
      <c r="AF9" s="18" t="s">
        <v>21</v>
      </c>
      <c r="AG9" s="17"/>
      <c r="AH9" s="18" t="s">
        <v>16</v>
      </c>
      <c r="AI9" s="17"/>
      <c r="AJ9" s="18" t="s">
        <v>119</v>
      </c>
      <c r="AK9" s="17"/>
      <c r="AL9" s="18" t="s">
        <v>17</v>
      </c>
      <c r="AM9" s="17"/>
    </row>
    <row r="10" spans="1:39" ht="15.6" x14ac:dyDescent="0.3">
      <c r="A10" s="8"/>
      <c r="B10" s="19" t="s">
        <v>10</v>
      </c>
      <c r="C10" s="20" t="s">
        <v>11</v>
      </c>
      <c r="D10" s="19" t="s">
        <v>10</v>
      </c>
      <c r="E10" s="20" t="s">
        <v>11</v>
      </c>
      <c r="F10" s="20" t="s">
        <v>10</v>
      </c>
      <c r="G10" s="20" t="s">
        <v>11</v>
      </c>
      <c r="H10" s="20" t="s">
        <v>10</v>
      </c>
      <c r="I10" s="20" t="s">
        <v>11</v>
      </c>
      <c r="J10" s="20" t="s">
        <v>10</v>
      </c>
      <c r="K10" s="20" t="s">
        <v>11</v>
      </c>
      <c r="L10" s="20" t="s">
        <v>10</v>
      </c>
      <c r="M10" s="20" t="s">
        <v>11</v>
      </c>
      <c r="N10" s="20" t="s">
        <v>10</v>
      </c>
      <c r="O10" s="20" t="s">
        <v>11</v>
      </c>
      <c r="P10" s="20" t="s">
        <v>10</v>
      </c>
      <c r="Q10" s="20" t="s">
        <v>11</v>
      </c>
      <c r="R10" s="20" t="s">
        <v>10</v>
      </c>
      <c r="S10" s="20" t="s">
        <v>11</v>
      </c>
      <c r="T10" s="20" t="s">
        <v>10</v>
      </c>
      <c r="U10" s="20" t="s">
        <v>11</v>
      </c>
      <c r="V10" s="19" t="s">
        <v>10</v>
      </c>
      <c r="W10" s="20" t="s">
        <v>11</v>
      </c>
      <c r="X10" s="20" t="s">
        <v>10</v>
      </c>
      <c r="Y10" s="20" t="s">
        <v>11</v>
      </c>
      <c r="Z10" s="20" t="s">
        <v>10</v>
      </c>
      <c r="AA10" s="20" t="s">
        <v>11</v>
      </c>
      <c r="AB10" s="20" t="s">
        <v>10</v>
      </c>
      <c r="AC10" s="20" t="s">
        <v>11</v>
      </c>
      <c r="AD10" s="20" t="s">
        <v>10</v>
      </c>
      <c r="AE10" s="20" t="s">
        <v>11</v>
      </c>
      <c r="AF10" s="20" t="s">
        <v>10</v>
      </c>
      <c r="AG10" s="20" t="s">
        <v>11</v>
      </c>
      <c r="AH10" s="20" t="s">
        <v>10</v>
      </c>
      <c r="AI10" s="20" t="s">
        <v>11</v>
      </c>
      <c r="AJ10" s="20" t="s">
        <v>10</v>
      </c>
      <c r="AK10" s="20" t="s">
        <v>11</v>
      </c>
      <c r="AL10" s="20" t="s">
        <v>10</v>
      </c>
      <c r="AM10" s="20" t="s">
        <v>11</v>
      </c>
    </row>
    <row r="11" spans="1:39" ht="15.6" x14ac:dyDescent="0.3">
      <c r="A11" s="21" t="s">
        <v>199</v>
      </c>
      <c r="B11" s="22" t="s">
        <v>12</v>
      </c>
      <c r="C11" s="23">
        <v>0</v>
      </c>
      <c r="D11" s="22" t="s">
        <v>12</v>
      </c>
      <c r="E11" s="23" t="s">
        <v>48</v>
      </c>
      <c r="F11" s="22" t="s">
        <v>12</v>
      </c>
      <c r="G11" s="23" t="s">
        <v>30</v>
      </c>
      <c r="H11" s="22" t="s">
        <v>12</v>
      </c>
      <c r="I11" s="23" t="s">
        <v>48</v>
      </c>
      <c r="J11" s="22" t="s">
        <v>12</v>
      </c>
      <c r="K11" s="23" t="s">
        <v>31</v>
      </c>
      <c r="L11" s="22" t="s">
        <v>12</v>
      </c>
      <c r="M11" s="23" t="s">
        <v>31</v>
      </c>
      <c r="N11" s="24" t="s">
        <v>12</v>
      </c>
      <c r="O11" s="23" t="s">
        <v>30</v>
      </c>
      <c r="P11" s="22" t="s">
        <v>12</v>
      </c>
      <c r="Q11" s="23" t="s">
        <v>31</v>
      </c>
      <c r="R11" s="24" t="s">
        <v>12</v>
      </c>
      <c r="S11" s="23" t="s">
        <v>31</v>
      </c>
      <c r="T11" s="24" t="s">
        <v>12</v>
      </c>
      <c r="U11" s="23" t="s">
        <v>30</v>
      </c>
      <c r="V11" s="22" t="s">
        <v>12</v>
      </c>
      <c r="W11" s="23" t="s">
        <v>32</v>
      </c>
      <c r="X11" s="22" t="s">
        <v>12</v>
      </c>
      <c r="Y11" s="23">
        <v>0</v>
      </c>
      <c r="Z11" s="22" t="s">
        <v>12</v>
      </c>
      <c r="AA11" s="23" t="s">
        <v>48</v>
      </c>
      <c r="AB11" s="22" t="s">
        <v>12</v>
      </c>
      <c r="AC11" s="23">
        <v>0</v>
      </c>
      <c r="AD11" s="22" t="s">
        <v>12</v>
      </c>
      <c r="AE11" s="23" t="s">
        <v>31</v>
      </c>
      <c r="AF11" s="22" t="s">
        <v>12</v>
      </c>
      <c r="AG11" s="23" t="s">
        <v>31</v>
      </c>
      <c r="AH11" s="22" t="s">
        <v>12</v>
      </c>
      <c r="AI11" s="23" t="s">
        <v>30</v>
      </c>
      <c r="AJ11" s="24" t="s">
        <v>12</v>
      </c>
      <c r="AK11" s="23" t="s">
        <v>32</v>
      </c>
      <c r="AL11" s="24" t="s">
        <v>12</v>
      </c>
      <c r="AM11" s="23" t="s">
        <v>30</v>
      </c>
    </row>
    <row r="12" spans="1:39" ht="15.6" x14ac:dyDescent="0.3">
      <c r="A12" s="21" t="s">
        <v>200</v>
      </c>
      <c r="B12" s="22" t="s">
        <v>12</v>
      </c>
      <c r="C12" s="23">
        <v>0</v>
      </c>
      <c r="D12" s="22" t="s">
        <v>12</v>
      </c>
      <c r="E12" s="23" t="s">
        <v>30</v>
      </c>
      <c r="F12" s="22" t="s">
        <v>12</v>
      </c>
      <c r="G12" s="23" t="s">
        <v>30</v>
      </c>
      <c r="H12" s="22" t="s">
        <v>12</v>
      </c>
      <c r="I12" s="23" t="s">
        <v>31</v>
      </c>
      <c r="J12" s="22" t="s">
        <v>12</v>
      </c>
      <c r="K12" s="23" t="s">
        <v>33</v>
      </c>
      <c r="L12" s="22" t="s">
        <v>12</v>
      </c>
      <c r="M12" s="23" t="s">
        <v>33</v>
      </c>
      <c r="N12" s="24" t="s">
        <v>12</v>
      </c>
      <c r="O12" s="23" t="s">
        <v>30</v>
      </c>
      <c r="P12" s="22" t="s">
        <v>12</v>
      </c>
      <c r="Q12" s="23" t="s">
        <v>31</v>
      </c>
      <c r="R12" s="24" t="s">
        <v>12</v>
      </c>
      <c r="S12" s="23" t="s">
        <v>33</v>
      </c>
      <c r="T12" s="24" t="s">
        <v>12</v>
      </c>
      <c r="U12" s="23" t="s">
        <v>30</v>
      </c>
      <c r="V12" s="22" t="s">
        <v>12</v>
      </c>
      <c r="W12" s="23" t="s">
        <v>32</v>
      </c>
      <c r="X12" s="22" t="s">
        <v>12</v>
      </c>
      <c r="Y12" s="23">
        <v>0</v>
      </c>
      <c r="Z12" s="22" t="s">
        <v>12</v>
      </c>
      <c r="AA12" s="23" t="s">
        <v>30</v>
      </c>
      <c r="AB12" s="22" t="s">
        <v>12</v>
      </c>
      <c r="AC12" s="23">
        <v>0</v>
      </c>
      <c r="AD12" s="22" t="s">
        <v>12</v>
      </c>
      <c r="AE12" s="23" t="s">
        <v>31</v>
      </c>
      <c r="AF12" s="22" t="s">
        <v>12</v>
      </c>
      <c r="AG12" s="23" t="s">
        <v>31</v>
      </c>
      <c r="AH12" s="22" t="s">
        <v>12</v>
      </c>
      <c r="AI12" s="23" t="s">
        <v>30</v>
      </c>
      <c r="AJ12" s="24" t="s">
        <v>12</v>
      </c>
      <c r="AK12" s="23" t="s">
        <v>32</v>
      </c>
      <c r="AL12" s="24" t="s">
        <v>12</v>
      </c>
      <c r="AM12" s="23" t="s">
        <v>30</v>
      </c>
    </row>
    <row r="13" spans="1:39" ht="15.6" x14ac:dyDescent="0.3">
      <c r="A13" s="21" t="s">
        <v>201</v>
      </c>
      <c r="B13" s="22" t="s">
        <v>12</v>
      </c>
      <c r="C13" s="23">
        <v>0</v>
      </c>
      <c r="D13" s="22" t="s">
        <v>12</v>
      </c>
      <c r="E13" s="23" t="s">
        <v>30</v>
      </c>
      <c r="F13" s="22" t="s">
        <v>12</v>
      </c>
      <c r="G13" s="23" t="s">
        <v>30</v>
      </c>
      <c r="H13" s="22" t="s">
        <v>12</v>
      </c>
      <c r="I13" s="23" t="s">
        <v>32</v>
      </c>
      <c r="J13" s="22" t="s">
        <v>12</v>
      </c>
      <c r="K13" s="23" t="s">
        <v>32</v>
      </c>
      <c r="L13" s="22" t="s">
        <v>12</v>
      </c>
      <c r="M13" s="23" t="s">
        <v>32</v>
      </c>
      <c r="N13" s="24" t="s">
        <v>12</v>
      </c>
      <c r="O13" s="23" t="s">
        <v>30</v>
      </c>
      <c r="P13" s="22" t="s">
        <v>12</v>
      </c>
      <c r="Q13" s="23" t="s">
        <v>32</v>
      </c>
      <c r="R13" s="24" t="s">
        <v>12</v>
      </c>
      <c r="S13" s="23" t="s">
        <v>32</v>
      </c>
      <c r="T13" s="24" t="s">
        <v>12</v>
      </c>
      <c r="U13" s="23" t="s">
        <v>30</v>
      </c>
      <c r="V13" s="22" t="s">
        <v>12</v>
      </c>
      <c r="W13" s="23" t="s">
        <v>32</v>
      </c>
      <c r="X13" s="22" t="s">
        <v>12</v>
      </c>
      <c r="Y13" s="23">
        <v>0</v>
      </c>
      <c r="Z13" s="22" t="s">
        <v>12</v>
      </c>
      <c r="AA13" s="23" t="s">
        <v>30</v>
      </c>
      <c r="AB13" s="22" t="s">
        <v>12</v>
      </c>
      <c r="AC13" s="23">
        <v>0</v>
      </c>
      <c r="AD13" s="22" t="s">
        <v>12</v>
      </c>
      <c r="AE13" s="23" t="s">
        <v>32</v>
      </c>
      <c r="AF13" s="22" t="s">
        <v>12</v>
      </c>
      <c r="AG13" s="23" t="s">
        <v>32</v>
      </c>
      <c r="AH13" s="22" t="s">
        <v>12</v>
      </c>
      <c r="AI13" s="23" t="s">
        <v>30</v>
      </c>
      <c r="AJ13" s="24" t="s">
        <v>12</v>
      </c>
      <c r="AK13" s="23" t="s">
        <v>32</v>
      </c>
      <c r="AL13" s="24" t="s">
        <v>12</v>
      </c>
      <c r="AM13" s="23" t="s">
        <v>30</v>
      </c>
    </row>
    <row r="14" spans="1:39" ht="15.6" x14ac:dyDescent="0.3">
      <c r="A14" s="21" t="s">
        <v>202</v>
      </c>
      <c r="B14" s="22" t="s">
        <v>12</v>
      </c>
      <c r="C14" s="23">
        <v>0</v>
      </c>
      <c r="D14" s="22" t="s">
        <v>12</v>
      </c>
      <c r="E14" s="23" t="s">
        <v>30</v>
      </c>
      <c r="F14" s="22" t="s">
        <v>12</v>
      </c>
      <c r="G14" s="23" t="s">
        <v>30</v>
      </c>
      <c r="H14" s="22" t="s">
        <v>12</v>
      </c>
      <c r="I14" s="23" t="s">
        <v>32</v>
      </c>
      <c r="J14" s="22" t="s">
        <v>12</v>
      </c>
      <c r="K14" s="23" t="s">
        <v>31</v>
      </c>
      <c r="L14" s="22" t="s">
        <v>12</v>
      </c>
      <c r="M14" s="23" t="s">
        <v>31</v>
      </c>
      <c r="N14" s="24" t="s">
        <v>12</v>
      </c>
      <c r="O14" s="23" t="s">
        <v>30</v>
      </c>
      <c r="P14" s="22" t="s">
        <v>12</v>
      </c>
      <c r="Q14" s="23" t="s">
        <v>32</v>
      </c>
      <c r="R14" s="24" t="s">
        <v>12</v>
      </c>
      <c r="S14" s="23" t="s">
        <v>31</v>
      </c>
      <c r="T14" s="24" t="s">
        <v>12</v>
      </c>
      <c r="U14" s="23" t="s">
        <v>30</v>
      </c>
      <c r="V14" s="22" t="s">
        <v>12</v>
      </c>
      <c r="W14" s="23" t="s">
        <v>32</v>
      </c>
      <c r="X14" s="22" t="s">
        <v>12</v>
      </c>
      <c r="Y14" s="23">
        <v>0</v>
      </c>
      <c r="Z14" s="22" t="s">
        <v>12</v>
      </c>
      <c r="AA14" s="23" t="s">
        <v>30</v>
      </c>
      <c r="AB14" s="22" t="s">
        <v>12</v>
      </c>
      <c r="AC14" s="23">
        <v>0</v>
      </c>
      <c r="AD14" s="22" t="s">
        <v>12</v>
      </c>
      <c r="AE14" s="23" t="s">
        <v>31</v>
      </c>
      <c r="AF14" s="22" t="s">
        <v>12</v>
      </c>
      <c r="AG14" s="23" t="s">
        <v>31</v>
      </c>
      <c r="AH14" s="22" t="s">
        <v>12</v>
      </c>
      <c r="AI14" s="23" t="s">
        <v>30</v>
      </c>
      <c r="AJ14" s="24" t="s">
        <v>12</v>
      </c>
      <c r="AK14" s="23" t="s">
        <v>32</v>
      </c>
      <c r="AL14" s="24" t="s">
        <v>12</v>
      </c>
      <c r="AM14" s="23" t="s">
        <v>30</v>
      </c>
    </row>
    <row r="15" spans="1:39" ht="15.6" x14ac:dyDescent="0.3">
      <c r="A15" s="21" t="s">
        <v>203</v>
      </c>
      <c r="B15" s="22" t="s">
        <v>12</v>
      </c>
      <c r="C15" s="23">
        <v>0</v>
      </c>
      <c r="D15" s="22" t="s">
        <v>12</v>
      </c>
      <c r="E15" s="23" t="s">
        <v>30</v>
      </c>
      <c r="F15" s="22" t="s">
        <v>12</v>
      </c>
      <c r="G15" s="23" t="s">
        <v>30</v>
      </c>
      <c r="H15" s="22" t="s">
        <v>12</v>
      </c>
      <c r="I15" s="23" t="s">
        <v>32</v>
      </c>
      <c r="J15" s="22" t="s">
        <v>12</v>
      </c>
      <c r="K15" s="23" t="s">
        <v>32</v>
      </c>
      <c r="L15" s="22" t="s">
        <v>12</v>
      </c>
      <c r="M15" s="23" t="s">
        <v>32</v>
      </c>
      <c r="N15" s="24" t="s">
        <v>12</v>
      </c>
      <c r="O15" s="23" t="s">
        <v>30</v>
      </c>
      <c r="P15" s="22" t="s">
        <v>12</v>
      </c>
      <c r="Q15" s="23" t="s">
        <v>32</v>
      </c>
      <c r="R15" s="24" t="s">
        <v>12</v>
      </c>
      <c r="S15" s="23" t="s">
        <v>31</v>
      </c>
      <c r="T15" s="24" t="s">
        <v>12</v>
      </c>
      <c r="U15" s="23" t="s">
        <v>30</v>
      </c>
      <c r="V15" s="22" t="s">
        <v>12</v>
      </c>
      <c r="W15" s="23" t="s">
        <v>32</v>
      </c>
      <c r="X15" s="22" t="s">
        <v>12</v>
      </c>
      <c r="Y15" s="23">
        <v>0</v>
      </c>
      <c r="Z15" s="22" t="s">
        <v>12</v>
      </c>
      <c r="AA15" s="23" t="s">
        <v>30</v>
      </c>
      <c r="AB15" s="22" t="s">
        <v>12</v>
      </c>
      <c r="AC15" s="23">
        <v>0</v>
      </c>
      <c r="AD15" s="22" t="s">
        <v>12</v>
      </c>
      <c r="AE15" s="23" t="s">
        <v>32</v>
      </c>
      <c r="AF15" s="22" t="s">
        <v>12</v>
      </c>
      <c r="AG15" s="23" t="s">
        <v>32</v>
      </c>
      <c r="AH15" s="22" t="s">
        <v>12</v>
      </c>
      <c r="AI15" s="23" t="s">
        <v>30</v>
      </c>
      <c r="AJ15" s="24" t="s">
        <v>12</v>
      </c>
      <c r="AK15" s="23" t="s">
        <v>32</v>
      </c>
      <c r="AL15" s="24" t="s">
        <v>12</v>
      </c>
      <c r="AM15" s="23" t="s">
        <v>30</v>
      </c>
    </row>
    <row r="16" spans="1:39" ht="15.6" x14ac:dyDescent="0.3">
      <c r="A16" s="21" t="s">
        <v>204</v>
      </c>
      <c r="B16" s="22" t="s">
        <v>12</v>
      </c>
      <c r="C16" s="23">
        <v>0</v>
      </c>
      <c r="D16" s="22" t="s">
        <v>12</v>
      </c>
      <c r="E16" s="23" t="s">
        <v>30</v>
      </c>
      <c r="F16" s="22" t="s">
        <v>12</v>
      </c>
      <c r="G16" s="23" t="s">
        <v>30</v>
      </c>
      <c r="H16" s="22" t="s">
        <v>12</v>
      </c>
      <c r="I16" s="23" t="s">
        <v>32</v>
      </c>
      <c r="J16" s="22" t="s">
        <v>12</v>
      </c>
      <c r="K16" s="23" t="s">
        <v>33</v>
      </c>
      <c r="L16" s="22" t="s">
        <v>12</v>
      </c>
      <c r="M16" s="23" t="s">
        <v>31</v>
      </c>
      <c r="N16" s="24" t="s">
        <v>12</v>
      </c>
      <c r="O16" s="23" t="s">
        <v>30</v>
      </c>
      <c r="P16" s="22" t="s">
        <v>12</v>
      </c>
      <c r="Q16" s="23" t="s">
        <v>31</v>
      </c>
      <c r="R16" s="24" t="s">
        <v>12</v>
      </c>
      <c r="S16" s="23" t="s">
        <v>33</v>
      </c>
      <c r="T16" s="24" t="s">
        <v>12</v>
      </c>
      <c r="U16" s="23" t="s">
        <v>30</v>
      </c>
      <c r="V16" s="22" t="s">
        <v>12</v>
      </c>
      <c r="W16" s="23" t="s">
        <v>31</v>
      </c>
      <c r="X16" s="22" t="s">
        <v>12</v>
      </c>
      <c r="Y16" s="23">
        <v>0</v>
      </c>
      <c r="Z16" s="22" t="s">
        <v>12</v>
      </c>
      <c r="AA16" s="23" t="s">
        <v>30</v>
      </c>
      <c r="AB16" s="22" t="s">
        <v>12</v>
      </c>
      <c r="AC16" s="23">
        <v>0</v>
      </c>
      <c r="AD16" s="22" t="s">
        <v>12</v>
      </c>
      <c r="AE16" s="23" t="s">
        <v>31</v>
      </c>
      <c r="AF16" s="22" t="s">
        <v>12</v>
      </c>
      <c r="AG16" s="23" t="s">
        <v>31</v>
      </c>
      <c r="AH16" s="22" t="s">
        <v>12</v>
      </c>
      <c r="AI16" s="23" t="s">
        <v>30</v>
      </c>
      <c r="AJ16" s="24" t="s">
        <v>12</v>
      </c>
      <c r="AK16" s="23" t="s">
        <v>32</v>
      </c>
      <c r="AL16" s="24" t="s">
        <v>12</v>
      </c>
      <c r="AM16" s="23" t="s">
        <v>30</v>
      </c>
    </row>
    <row r="17" spans="1:39" ht="15.6" x14ac:dyDescent="0.3">
      <c r="A17" s="21" t="s">
        <v>205</v>
      </c>
      <c r="B17" s="22" t="s">
        <v>12</v>
      </c>
      <c r="C17" s="23">
        <v>0</v>
      </c>
      <c r="D17" s="22" t="s">
        <v>12</v>
      </c>
      <c r="E17" s="23" t="s">
        <v>30</v>
      </c>
      <c r="F17" s="22" t="s">
        <v>12</v>
      </c>
      <c r="G17" s="23" t="s">
        <v>30</v>
      </c>
      <c r="H17" s="22" t="s">
        <v>12</v>
      </c>
      <c r="I17" s="23" t="s">
        <v>32</v>
      </c>
      <c r="J17" s="22" t="s">
        <v>12</v>
      </c>
      <c r="K17" s="23" t="s">
        <v>32</v>
      </c>
      <c r="L17" s="22" t="s">
        <v>12</v>
      </c>
      <c r="M17" s="23" t="s">
        <v>31</v>
      </c>
      <c r="N17" s="24" t="s">
        <v>12</v>
      </c>
      <c r="O17" s="23" t="s">
        <v>30</v>
      </c>
      <c r="P17" s="22" t="s">
        <v>12</v>
      </c>
      <c r="Q17" s="23" t="s">
        <v>31</v>
      </c>
      <c r="R17" s="24" t="s">
        <v>12</v>
      </c>
      <c r="S17" s="23" t="s">
        <v>33</v>
      </c>
      <c r="T17" s="24" t="s">
        <v>12</v>
      </c>
      <c r="U17" s="23" t="s">
        <v>30</v>
      </c>
      <c r="V17" s="22" t="s">
        <v>12</v>
      </c>
      <c r="W17" s="23" t="s">
        <v>32</v>
      </c>
      <c r="X17" s="22" t="s">
        <v>12</v>
      </c>
      <c r="Y17" s="23">
        <v>0</v>
      </c>
      <c r="Z17" s="22" t="s">
        <v>12</v>
      </c>
      <c r="AA17" s="23" t="s">
        <v>30</v>
      </c>
      <c r="AB17" s="22" t="s">
        <v>12</v>
      </c>
      <c r="AC17" s="23">
        <v>0</v>
      </c>
      <c r="AD17" s="22" t="s">
        <v>12</v>
      </c>
      <c r="AE17" s="23" t="s">
        <v>31</v>
      </c>
      <c r="AF17" s="22" t="s">
        <v>12</v>
      </c>
      <c r="AG17" s="23" t="s">
        <v>31</v>
      </c>
      <c r="AH17" s="22" t="s">
        <v>12</v>
      </c>
      <c r="AI17" s="23" t="s">
        <v>30</v>
      </c>
      <c r="AJ17" s="24" t="s">
        <v>12</v>
      </c>
      <c r="AK17" s="23" t="s">
        <v>32</v>
      </c>
      <c r="AL17" s="24" t="s">
        <v>12</v>
      </c>
      <c r="AM17" s="23" t="s">
        <v>30</v>
      </c>
    </row>
    <row r="18" spans="1:39" ht="15.6" x14ac:dyDescent="0.3">
      <c r="A18" s="21" t="s">
        <v>206</v>
      </c>
      <c r="B18" s="22" t="s">
        <v>12</v>
      </c>
      <c r="C18" s="23">
        <v>0</v>
      </c>
      <c r="D18" s="22" t="s">
        <v>12</v>
      </c>
      <c r="E18" s="23" t="s">
        <v>30</v>
      </c>
      <c r="F18" s="22" t="s">
        <v>12</v>
      </c>
      <c r="G18" s="23" t="s">
        <v>30</v>
      </c>
      <c r="H18" s="22" t="s">
        <v>12</v>
      </c>
      <c r="I18" s="23" t="s">
        <v>32</v>
      </c>
      <c r="J18" s="22" t="s">
        <v>12</v>
      </c>
      <c r="K18" s="23" t="s">
        <v>31</v>
      </c>
      <c r="L18" s="22" t="s">
        <v>12</v>
      </c>
      <c r="M18" s="23" t="s">
        <v>31</v>
      </c>
      <c r="N18" s="24" t="s">
        <v>12</v>
      </c>
      <c r="O18" s="23" t="s">
        <v>30</v>
      </c>
      <c r="P18" s="22" t="s">
        <v>12</v>
      </c>
      <c r="Q18" s="23" t="s">
        <v>32</v>
      </c>
      <c r="R18" s="24" t="s">
        <v>12</v>
      </c>
      <c r="S18" s="23" t="s">
        <v>31</v>
      </c>
      <c r="T18" s="24" t="s">
        <v>12</v>
      </c>
      <c r="U18" s="23" t="s">
        <v>30</v>
      </c>
      <c r="V18" s="22" t="s">
        <v>12</v>
      </c>
      <c r="W18" s="23" t="s">
        <v>32</v>
      </c>
      <c r="X18" s="22" t="s">
        <v>12</v>
      </c>
      <c r="Y18" s="23">
        <v>0</v>
      </c>
      <c r="Z18" s="22" t="s">
        <v>12</v>
      </c>
      <c r="AA18" s="23" t="s">
        <v>30</v>
      </c>
      <c r="AB18" s="22" t="s">
        <v>12</v>
      </c>
      <c r="AC18" s="23">
        <v>0</v>
      </c>
      <c r="AD18" s="22" t="s">
        <v>12</v>
      </c>
      <c r="AE18" s="23" t="s">
        <v>32</v>
      </c>
      <c r="AF18" s="22" t="s">
        <v>12</v>
      </c>
      <c r="AG18" s="23" t="s">
        <v>32</v>
      </c>
      <c r="AH18" s="22" t="s">
        <v>12</v>
      </c>
      <c r="AI18" s="23" t="s">
        <v>30</v>
      </c>
      <c r="AJ18" s="24" t="s">
        <v>12</v>
      </c>
      <c r="AK18" s="23" t="s">
        <v>32</v>
      </c>
      <c r="AL18" s="24" t="s">
        <v>12</v>
      </c>
      <c r="AM18" s="23" t="s">
        <v>30</v>
      </c>
    </row>
    <row r="19" spans="1:39" ht="15.6" x14ac:dyDescent="0.3">
      <c r="A19" s="21" t="s">
        <v>207</v>
      </c>
      <c r="B19" s="22" t="s">
        <v>12</v>
      </c>
      <c r="C19" s="23">
        <v>0</v>
      </c>
      <c r="D19" s="22" t="s">
        <v>12</v>
      </c>
      <c r="E19" s="23" t="s">
        <v>30</v>
      </c>
      <c r="F19" s="22" t="s">
        <v>12</v>
      </c>
      <c r="G19" s="23" t="s">
        <v>30</v>
      </c>
      <c r="H19" s="22" t="s">
        <v>12</v>
      </c>
      <c r="I19" s="23" t="s">
        <v>31</v>
      </c>
      <c r="J19" s="22" t="s">
        <v>12</v>
      </c>
      <c r="K19" s="23" t="s">
        <v>32</v>
      </c>
      <c r="L19" s="22" t="s">
        <v>12</v>
      </c>
      <c r="M19" s="23" t="s">
        <v>31</v>
      </c>
      <c r="N19" s="24" t="s">
        <v>12</v>
      </c>
      <c r="O19" s="23" t="s">
        <v>30</v>
      </c>
      <c r="P19" s="22" t="s">
        <v>12</v>
      </c>
      <c r="Q19" s="23" t="s">
        <v>31</v>
      </c>
      <c r="R19" s="24" t="s">
        <v>12</v>
      </c>
      <c r="S19" s="23" t="s">
        <v>31</v>
      </c>
      <c r="T19" s="24" t="s">
        <v>12</v>
      </c>
      <c r="U19" s="23" t="s">
        <v>30</v>
      </c>
      <c r="V19" s="22" t="s">
        <v>12</v>
      </c>
      <c r="W19" s="23" t="s">
        <v>31</v>
      </c>
      <c r="X19" s="22" t="s">
        <v>12</v>
      </c>
      <c r="Y19" s="23">
        <v>0</v>
      </c>
      <c r="Z19" s="22" t="s">
        <v>12</v>
      </c>
      <c r="AA19" s="23" t="s">
        <v>30</v>
      </c>
      <c r="AB19" s="22" t="s">
        <v>12</v>
      </c>
      <c r="AC19" s="23">
        <v>0</v>
      </c>
      <c r="AD19" s="22" t="s">
        <v>12</v>
      </c>
      <c r="AE19" s="23" t="s">
        <v>31</v>
      </c>
      <c r="AF19" s="22" t="s">
        <v>12</v>
      </c>
      <c r="AG19" s="23" t="s">
        <v>31</v>
      </c>
      <c r="AH19" s="22" t="s">
        <v>12</v>
      </c>
      <c r="AI19" s="23" t="s">
        <v>30</v>
      </c>
      <c r="AJ19" s="24" t="s">
        <v>12</v>
      </c>
      <c r="AK19" s="23" t="s">
        <v>32</v>
      </c>
      <c r="AL19" s="24" t="s">
        <v>12</v>
      </c>
      <c r="AM19" s="23" t="s">
        <v>30</v>
      </c>
    </row>
  </sheetData>
  <mergeCells count="29">
    <mergeCell ref="AL9:AM9"/>
    <mergeCell ref="Z9:AA9"/>
    <mergeCell ref="AB9:AC9"/>
    <mergeCell ref="AD9:AE9"/>
    <mergeCell ref="AF9:AG9"/>
    <mergeCell ref="AH9:AI9"/>
    <mergeCell ref="AJ9:AK9"/>
    <mergeCell ref="N9:O9"/>
    <mergeCell ref="P9:Q9"/>
    <mergeCell ref="R9:S9"/>
    <mergeCell ref="T9:U9"/>
    <mergeCell ref="V9:W9"/>
    <mergeCell ref="X9:Y9"/>
    <mergeCell ref="B9:C9"/>
    <mergeCell ref="D9:E9"/>
    <mergeCell ref="F9:G9"/>
    <mergeCell ref="H9:I9"/>
    <mergeCell ref="J9:K9"/>
    <mergeCell ref="L9:M9"/>
    <mergeCell ref="A3:F3"/>
    <mergeCell ref="A4:F4"/>
    <mergeCell ref="A6:A10"/>
    <mergeCell ref="B6:AM6"/>
    <mergeCell ref="B7:U7"/>
    <mergeCell ref="V7:AM7"/>
    <mergeCell ref="B8:M8"/>
    <mergeCell ref="N8:U8"/>
    <mergeCell ref="V8:AG8"/>
    <mergeCell ref="AH8:A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27</vt:i4>
      </vt:variant>
    </vt:vector>
  </HeadingPairs>
  <TitlesOfParts>
    <vt:vector size="27" baseType="lpstr">
      <vt:lpstr>ХТ-25-1</vt:lpstr>
      <vt:lpstr>ХТ-25-2</vt:lpstr>
      <vt:lpstr>ХФ-25</vt:lpstr>
      <vt:lpstr>МИХТСМ-25</vt:lpstr>
      <vt:lpstr>МИУСХТ-25</vt:lpstr>
      <vt:lpstr>МХТППМ-25</vt:lpstr>
      <vt:lpstr>ХФ-24</vt:lpstr>
      <vt:lpstr>ХТП-24</vt:lpstr>
      <vt:lpstr>ХТО-24</vt:lpstr>
      <vt:lpstr>ХТН-24</vt:lpstr>
      <vt:lpstr>МИУСХТ-24</vt:lpstr>
      <vt:lpstr>МИХТСМ-24</vt:lpstr>
      <vt:lpstr>МХТППМ-24</vt:lpstr>
      <vt:lpstr>ХТП-23</vt:lpstr>
      <vt:lpstr>ХФ-23</vt:lpstr>
      <vt:lpstr>CT-23</vt:lpstr>
      <vt:lpstr>ХТЭ-23</vt:lpstr>
      <vt:lpstr>ХТН-23</vt:lpstr>
      <vt:lpstr>ХТО-23</vt:lpstr>
      <vt:lpstr>ХФ-22</vt:lpstr>
      <vt:lpstr>ХТП-22</vt:lpstr>
      <vt:lpstr>ХТО-22</vt:lpstr>
      <vt:lpstr>ХТН-22</vt:lpstr>
      <vt:lpstr>ХТЭ-22</vt:lpstr>
      <vt:lpstr>СТ-22</vt:lpstr>
      <vt:lpstr>ФПХ-22</vt:lpstr>
      <vt:lpstr>ФПХ-21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2025-10-14T09:37:01Z</dcterms:created>
  <dcterms:modified xsi:type="dcterms:W3CDTF">2025-10-14T15:53:04Z</dcterms:modified>
</cp:coreProperties>
</file>